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CompanyBenchmark\DatabaseBenchmark\output\"/>
    </mc:Choice>
  </mc:AlternateContent>
  <xr:revisionPtr revIDLastSave="0" documentId="13_ncr:1_{C8354AE0-0CAE-4AD2-8667-2272A82306F6}" xr6:coauthVersionLast="47" xr6:coauthVersionMax="47" xr10:uidLastSave="{00000000-0000-0000-0000-000000000000}"/>
  <bookViews>
    <workbookView xWindow="-120" yWindow="-120" windowWidth="29040" windowHeight="15720" firstSheet="2" activeTab="9" xr2:uid="{00000000-000D-0000-FFFF-FFFF00000000}"/>
  </bookViews>
  <sheets>
    <sheet name="InsertAnova" sheetId="29" r:id="rId1"/>
    <sheet name="InsertResults" sheetId="20" r:id="rId2"/>
    <sheet name="GetAnova" sheetId="30" r:id="rId3"/>
    <sheet name="GetResults" sheetId="21" r:id="rId4"/>
    <sheet name="UpdateAnova" sheetId="31" r:id="rId5"/>
    <sheet name="UpdateResults" sheetId="22" r:id="rId6"/>
    <sheet name="DeleteAnova" sheetId="32" r:id="rId7"/>
    <sheet name="DeleteResults" sheetId="23" r:id="rId8"/>
    <sheet name="SumResult" sheetId="35" r:id="rId9"/>
    <sheet name="SumDResult" sheetId="33" r:id="rId10"/>
    <sheet name="Results" sheetId="2" r:id="rId11"/>
    <sheet name="DapperResults" sheetId="12" r:id="rId12"/>
    <sheet name="EntityResults" sheetId="13" r:id="rId13"/>
  </sheets>
  <calcPr calcId="191029"/>
  <pivotCaches>
    <pivotCache cacheId="3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2" i="2"/>
</calcChain>
</file>

<file path=xl/sharedStrings.xml><?xml version="1.0" encoding="utf-8"?>
<sst xmlns="http://schemas.openxmlformats.org/spreadsheetml/2006/main" count="16161" uniqueCount="40">
  <si>
    <t>Anava: Enkelt faktor</t>
  </si>
  <si>
    <t>RESUME</t>
  </si>
  <si>
    <t>Grupper</t>
  </si>
  <si>
    <t>Antal</t>
  </si>
  <si>
    <t>Sum</t>
  </si>
  <si>
    <t>Gennemsnit</t>
  </si>
  <si>
    <t>Varians</t>
  </si>
  <si>
    <t>E-MemoryUsed(bytes)</t>
  </si>
  <si>
    <t>D-MemoryUsed(bytes)</t>
  </si>
  <si>
    <t>ANAVA</t>
  </si>
  <si>
    <t>Variationskilde</t>
  </si>
  <si>
    <t>SK</t>
  </si>
  <si>
    <t>fg</t>
  </si>
  <si>
    <t>MK</t>
  </si>
  <si>
    <t>F</t>
  </si>
  <si>
    <t>p-værdi</t>
  </si>
  <si>
    <t>Mellem grupper</t>
  </si>
  <si>
    <t>Indenfor grupper</t>
  </si>
  <si>
    <t>I alt</t>
  </si>
  <si>
    <t>Test for varianshomogenitet</t>
  </si>
  <si>
    <t>Teststørrelse</t>
  </si>
  <si>
    <t>Bartlett</t>
  </si>
  <si>
    <t>E-Duration(ms)</t>
  </si>
  <si>
    <t>D-Duration(ms)</t>
  </si>
  <si>
    <t>Run</t>
  </si>
  <si>
    <t>MethodName</t>
  </si>
  <si>
    <t>InsertParentWithChildren</t>
  </si>
  <si>
    <t>GetParentsWithChildren</t>
  </si>
  <si>
    <t>UpdateParentWithChildren</t>
  </si>
  <si>
    <t>DeleteParentWithChildren</t>
  </si>
  <si>
    <t>Duration(ms)</t>
  </si>
  <si>
    <t>MemoryUsed(bytes)</t>
  </si>
  <si>
    <t>Dapper</t>
  </si>
  <si>
    <t>Entity</t>
  </si>
  <si>
    <t>Duration</t>
  </si>
  <si>
    <t>Row Labels</t>
  </si>
  <si>
    <t>Grand Total</t>
  </si>
  <si>
    <t>Sum of D-Duration(ms)</t>
  </si>
  <si>
    <t>Sum of E-Duration(ms)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</si>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</sst>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10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4.9096682149716981</c:v>
              </c:pt>
              <c:pt idx="2">
                <c:v>5.8798480850282999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4.9096682149716981</c:v>
              </c:pt>
              <c:pt idx="2">
                <c:v>5.8798480850282999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AF2-40F1-9ACC-775546AD8A5A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5.4179277000000043</c:v>
              </c:pt>
              <c:pt idx="2">
                <c:v>5.4179277000000043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4.9096682149716981</c:v>
              </c:pt>
              <c:pt idx="2">
                <c:v>5.8798480850282999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AF2-40F1-9ACC-775546AD8A5A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4.9096682149716981</c:v>
              </c:pt>
              <c:pt idx="2">
                <c:v>5.8798480850282999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5.4179277000000043</c:v>
              </c:pt>
              <c:pt idx="2">
                <c:v>5.4179277000000043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AF2-40F1-9ACC-775546AD8A5A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5.3715885999999937</c:v>
              </c:pt>
              <c:pt idx="2">
                <c:v>5.3715885999999937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4.9096682149716981</c:v>
              </c:pt>
              <c:pt idx="2">
                <c:v>5.8798480850282999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AF2-40F1-9ACC-775546AD8A5A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4.9096682149716981</c:v>
              </c:pt>
              <c:pt idx="2">
                <c:v>5.8798480850282999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5.3715885999999937</c:v>
              </c:pt>
              <c:pt idx="2">
                <c:v>5.3715885999999937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AF2-40F1-9ACC-775546AD8A5A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5.3715885999999937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5.4179277000000043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AF2-40F1-9ACC-775546AD8A5A}"/>
            </c:ext>
          </c:extLst>
        </c:ser>
        <c:ser>
          <c:idx val="6"/>
          <c:order val="6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5.1406284074858464</c:v>
              </c:pt>
              <c:pt idx="2">
                <c:v>5.6025487925141411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5.6488878925141517</c:v>
              </c:pt>
              <c:pt idx="2">
                <c:v>5.186967507485857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AF2-40F1-9ACC-775546AD8A5A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AF2-40F1-9ACC-775546AD8A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AF2-40F1-9ACC-775546AD8A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4.9096682149716981</c:v>
              </c:pt>
              <c:pt idx="2">
                <c:v>4.9096682149716981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5.4179277000000043</c:v>
              </c:pt>
              <c:pt idx="2">
                <c:v>5.3715885999999937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AF2-40F1-9ACC-775546AD8A5A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AF2-40F1-9ACC-775546AD8A5A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AF2-40F1-9ACC-775546AD8A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5.4179277000000043</c:v>
              </c:pt>
              <c:pt idx="2">
                <c:v>5.3715885999999937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4.9096682149716981</c:v>
              </c:pt>
              <c:pt idx="2">
                <c:v>4.9096682149716981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2AF2-40F1-9ACC-775546AD8A5A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4.9096682149716981</c:v>
              </c:pt>
              <c:pt idx="2">
                <c:v>4.9096682149716981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4.9096682149716981</c:v>
              </c:pt>
              <c:pt idx="2">
                <c:v>5.8798480850282999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2AF2-40F1-9ACC-775546AD8A5A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4.9096682149716981</c:v>
              </c:pt>
              <c:pt idx="2">
                <c:v>5.8798480850282999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4.9096682149716981</c:v>
              </c:pt>
              <c:pt idx="2">
                <c:v>4.9096682149716981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2AF2-40F1-9ACC-775546AD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39551"/>
        <c:axId val="628255391"/>
      </c:scatterChart>
      <c:valAx>
        <c:axId val="628239551"/>
        <c:scaling>
          <c:orientation val="minMax"/>
          <c:max val="5.8798480850282999"/>
          <c:min val="4.9096682149716981"/>
        </c:scaling>
        <c:delete val="1"/>
        <c:axPos val="b"/>
        <c:numFmt formatCode="General" sourceLinked="1"/>
        <c:majorTickMark val="out"/>
        <c:minorTickMark val="none"/>
        <c:tickLblPos val="nextTo"/>
        <c:crossAx val="628255391"/>
        <c:crosses val="autoZero"/>
        <c:crossBetween val="midCat"/>
      </c:valAx>
      <c:valAx>
        <c:axId val="628255391"/>
        <c:scaling>
          <c:orientation val="minMax"/>
          <c:max val="5.8798480850282999"/>
          <c:min val="4.9096682149716981"/>
        </c:scaling>
        <c:delete val="1"/>
        <c:axPos val="l"/>
        <c:numFmt formatCode="General" sourceLinked="1"/>
        <c:majorTickMark val="out"/>
        <c:minorTickMark val="none"/>
        <c:tickLblPos val="nextTo"/>
        <c:crossAx val="628239551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0.17050299424521032</c:v>
              </c:pt>
              <c:pt idx="2">
                <c:v>1.8793549057547878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0.17050299424521032</c:v>
              </c:pt>
              <c:pt idx="2">
                <c:v>1.8793549057547878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6EB-48A9-A193-8404E0D52C80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1.2494092999999986</c:v>
              </c:pt>
              <c:pt idx="2">
                <c:v>1.2494092999999986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0.17050299424521032</c:v>
              </c:pt>
              <c:pt idx="2">
                <c:v>1.8793549057547878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6EB-48A9-A193-8404E0D52C80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0.17050299424521032</c:v>
              </c:pt>
              <c:pt idx="2">
                <c:v>1.8793549057547878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1.2494092999999986</c:v>
              </c:pt>
              <c:pt idx="2">
                <c:v>1.2494092999999986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6EB-48A9-A193-8404E0D52C80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0.8004485999999994</c:v>
              </c:pt>
              <c:pt idx="2">
                <c:v>0.8004485999999994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0.17050299424521032</c:v>
              </c:pt>
              <c:pt idx="2">
                <c:v>1.8793549057547878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6EB-48A9-A193-8404E0D52C80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0.17050299424521032</c:v>
              </c:pt>
              <c:pt idx="2">
                <c:v>1.8793549057547878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0.8004485999999994</c:v>
              </c:pt>
              <c:pt idx="2">
                <c:v>0.8004485999999994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6EB-48A9-A193-8404E0D52C80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0.8004485999999994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1.2494092999999986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6EB-48A9-A193-8404E0D52C80}"/>
            </c:ext>
          </c:extLst>
        </c:ser>
        <c:ser>
          <c:idx val="6"/>
          <c:order val="6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0.48547579712260486</c:v>
              </c:pt>
              <c:pt idx="2">
                <c:v>1.1154214028773939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1.5643821028773932</c:v>
              </c:pt>
              <c:pt idx="2">
                <c:v>0.93443649712260402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6EB-48A9-A193-8404E0D52C80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6EB-48A9-A193-8404E0D52C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6EB-48A9-A193-8404E0D52C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0.17050299424521032</c:v>
              </c:pt>
              <c:pt idx="2">
                <c:v>0.17050299424521032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1.2494092999999986</c:v>
              </c:pt>
              <c:pt idx="2">
                <c:v>0.8004485999999994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6EB-48A9-A193-8404E0D52C80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6EB-48A9-A193-8404E0D52C80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6EB-48A9-A193-8404E0D52C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1.2494092999999986</c:v>
              </c:pt>
              <c:pt idx="2">
                <c:v>0.8004485999999994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0.17050299424521032</c:v>
              </c:pt>
              <c:pt idx="2">
                <c:v>0.17050299424521032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66EB-48A9-A193-8404E0D52C80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0.17050299424521032</c:v>
              </c:pt>
              <c:pt idx="2">
                <c:v>0.17050299424521032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0.17050299424521032</c:v>
              </c:pt>
              <c:pt idx="2">
                <c:v>1.8793549057547878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66EB-48A9-A193-8404E0D52C80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0.17050299424521032</c:v>
              </c:pt>
              <c:pt idx="2">
                <c:v>1.8793549057547878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0.17050299424521032</c:v>
              </c:pt>
              <c:pt idx="2">
                <c:v>0.17050299424521032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66EB-48A9-A193-8404E0D5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04991"/>
        <c:axId val="628228991"/>
      </c:scatterChart>
      <c:valAx>
        <c:axId val="628204991"/>
        <c:scaling>
          <c:orientation val="minMax"/>
          <c:max val="1.8793549057547878"/>
          <c:min val="0.17050299424521032"/>
        </c:scaling>
        <c:delete val="1"/>
        <c:axPos val="b"/>
        <c:numFmt formatCode="General" sourceLinked="1"/>
        <c:majorTickMark val="out"/>
        <c:minorTickMark val="none"/>
        <c:tickLblPos val="nextTo"/>
        <c:crossAx val="628228991"/>
        <c:crosses val="autoZero"/>
        <c:crossBetween val="midCat"/>
      </c:valAx>
      <c:valAx>
        <c:axId val="628228991"/>
        <c:scaling>
          <c:orientation val="minMax"/>
          <c:max val="1.8793549057547878"/>
          <c:min val="0.17050299424521032"/>
        </c:scaling>
        <c:delete val="1"/>
        <c:axPos val="l"/>
        <c:numFmt formatCode="General" sourceLinked="1"/>
        <c:majorTickMark val="out"/>
        <c:minorTickMark val="none"/>
        <c:tickLblPos val="nextTo"/>
        <c:crossAx val="628204991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4.6988980675564394</c:v>
              </c:pt>
              <c:pt idx="2">
                <c:v>5.7005805324435777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4.6988980675564394</c:v>
              </c:pt>
              <c:pt idx="2">
                <c:v>5.7005805324435777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7DF-46B6-A34C-87B23F5378E8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4.8341273000000093</c:v>
              </c:pt>
              <c:pt idx="2">
                <c:v>4.8341273000000093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4.6988980675564394</c:v>
              </c:pt>
              <c:pt idx="2">
                <c:v>5.7005805324435777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7DF-46B6-A34C-87B23F5378E8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4.6988980675564394</c:v>
              </c:pt>
              <c:pt idx="2">
                <c:v>5.7005805324435777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4.8341273000000093</c:v>
              </c:pt>
              <c:pt idx="2">
                <c:v>4.8341273000000093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7DF-46B6-A34C-87B23F5378E8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5.5653513000000077</c:v>
              </c:pt>
              <c:pt idx="2">
                <c:v>5.5653513000000077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4.6988980675564394</c:v>
              </c:pt>
              <c:pt idx="2">
                <c:v>5.7005805324435777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7DF-46B6-A34C-87B23F5378E8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4.6988980675564394</c:v>
              </c:pt>
              <c:pt idx="2">
                <c:v>5.7005805324435777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5.5653513000000077</c:v>
              </c:pt>
              <c:pt idx="2">
                <c:v>5.5653513000000077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7DF-46B6-A34C-87B23F5378E8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00009B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4.8341273000000093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5.5653513000000077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7DF-46B6-A34C-87B23F5378E8}"/>
            </c:ext>
          </c:extLst>
        </c:ser>
        <c:ser>
          <c:idx val="6"/>
          <c:order val="6"/>
          <c:spPr>
            <a:ln>
              <a:solidFill>
                <a:srgbClr val="00009B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4.7665126837782248</c:v>
              </c:pt>
              <c:pt idx="2">
                <c:v>4.9017419162217939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5.6329659162217922</c:v>
              </c:pt>
              <c:pt idx="2">
                <c:v>5.4977366837782231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7DF-46B6-A34C-87B23F5378E8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7DF-46B6-A34C-87B23F5378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7DF-46B6-A34C-87B23F5378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4.6988980675564394</c:v>
              </c:pt>
              <c:pt idx="2">
                <c:v>4.6988980675564394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4.8341273000000093</c:v>
              </c:pt>
              <c:pt idx="2">
                <c:v>5.5653513000000077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7DF-46B6-A34C-87B23F5378E8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7DF-46B6-A34C-87B23F5378E8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7DF-46B6-A34C-87B23F5378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4.8341273000000093</c:v>
              </c:pt>
              <c:pt idx="2">
                <c:v>5.5653513000000077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4.6988980675564394</c:v>
              </c:pt>
              <c:pt idx="2">
                <c:v>4.6988980675564394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97DF-46B6-A34C-87B23F5378E8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4.6988980675564394</c:v>
              </c:pt>
              <c:pt idx="2">
                <c:v>4.6988980675564394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4.6988980675564394</c:v>
              </c:pt>
              <c:pt idx="2">
                <c:v>5.7005805324435777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97DF-46B6-A34C-87B23F5378E8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4.6988980675564394</c:v>
              </c:pt>
              <c:pt idx="2">
                <c:v>5.7005805324435777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4.6988980675564394</c:v>
              </c:pt>
              <c:pt idx="2">
                <c:v>4.6988980675564394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97DF-46B6-A34C-87B23F53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49151"/>
        <c:axId val="628245791"/>
      </c:scatterChart>
      <c:valAx>
        <c:axId val="628249151"/>
        <c:scaling>
          <c:orientation val="minMax"/>
          <c:max val="5.7005805324435777"/>
          <c:min val="4.6988980675564394"/>
        </c:scaling>
        <c:delete val="1"/>
        <c:axPos val="b"/>
        <c:numFmt formatCode="General" sourceLinked="1"/>
        <c:majorTickMark val="out"/>
        <c:minorTickMark val="none"/>
        <c:tickLblPos val="nextTo"/>
        <c:crossAx val="628245791"/>
        <c:crosses val="autoZero"/>
        <c:crossBetween val="midCat"/>
      </c:valAx>
      <c:valAx>
        <c:axId val="628245791"/>
        <c:scaling>
          <c:orientation val="minMax"/>
          <c:max val="5.7005805324435777"/>
          <c:min val="4.6988980675564394"/>
        </c:scaling>
        <c:delete val="1"/>
        <c:axPos val="l"/>
        <c:numFmt formatCode="General" sourceLinked="1"/>
        <c:majorTickMark val="out"/>
        <c:minorTickMark val="none"/>
        <c:tickLblPos val="nextTo"/>
        <c:crossAx val="628249151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3.8818965793928228</c:v>
              </c:pt>
              <c:pt idx="2">
                <c:v>5.6453075206071741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3.8818965793928228</c:v>
              </c:pt>
              <c:pt idx="2">
                <c:v>5.6453075206071741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D5-4322-A1F2-AD95CFAEF827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5.2250690000000022</c:v>
              </c:pt>
              <c:pt idx="2">
                <c:v>5.2250690000000022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3.8818965793928228</c:v>
              </c:pt>
              <c:pt idx="2">
                <c:v>5.6453075206071741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D5-4322-A1F2-AD95CFAEF827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3.8818965793928228</c:v>
              </c:pt>
              <c:pt idx="2">
                <c:v>5.6453075206071741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5.2250690000000022</c:v>
              </c:pt>
              <c:pt idx="2">
                <c:v>5.2250690000000022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D5-4322-A1F2-AD95CFAEF827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4.3021350999999948</c:v>
              </c:pt>
              <c:pt idx="2">
                <c:v>4.3021350999999948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3.8818965793928228</c:v>
              </c:pt>
              <c:pt idx="2">
                <c:v>5.6453075206071741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D5-4322-A1F2-AD95CFAEF827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3.8818965793928228</c:v>
              </c:pt>
              <c:pt idx="2">
                <c:v>5.6453075206071741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4.3021350999999948</c:v>
              </c:pt>
              <c:pt idx="2">
                <c:v>4.3021350999999948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FD5-4322-A1F2-AD95CFAEF827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00009B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4.3021350999999948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5.2250690000000022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FD5-4322-A1F2-AD95CFAEF827}"/>
            </c:ext>
          </c:extLst>
        </c:ser>
        <c:ser>
          <c:idx val="6"/>
          <c:order val="6"/>
          <c:spPr>
            <a:ln>
              <a:solidFill>
                <a:srgbClr val="00009B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4.0920158396964084</c:v>
              </c:pt>
              <c:pt idx="2">
                <c:v>4.5122543603035812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5.4351882603035886</c:v>
              </c:pt>
              <c:pt idx="2">
                <c:v>5.0149497396964158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FD5-4322-A1F2-AD95CFAEF827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FD5-4322-A1F2-AD95CFAEF8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FD5-4322-A1F2-AD95CFAEF8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3.8818965793928228</c:v>
              </c:pt>
              <c:pt idx="2">
                <c:v>3.8818965793928228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5.2250690000000022</c:v>
              </c:pt>
              <c:pt idx="2">
                <c:v>4.3021350999999948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FD5-4322-A1F2-AD95CFAEF827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E-Duration(ms)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FD5-4322-A1F2-AD95CFAEF827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D-Duration(ms)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FD5-4322-A1F2-AD95CFAEF8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5.2250690000000022</c:v>
              </c:pt>
              <c:pt idx="2">
                <c:v>4.3021350999999948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3.8818965793928228</c:v>
              </c:pt>
              <c:pt idx="2">
                <c:v>3.8818965793928228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FFD5-4322-A1F2-AD95CFAEF827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3.8818965793928228</c:v>
              </c:pt>
              <c:pt idx="2">
                <c:v>3.8818965793928228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3.8818965793928228</c:v>
              </c:pt>
              <c:pt idx="2">
                <c:v>5.6453075206071741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FFD5-4322-A1F2-AD95CFAEF827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3.8818965793928228</c:v>
              </c:pt>
              <c:pt idx="2">
                <c:v>5.6453075206071741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3.8818965793928228</c:v>
              </c:pt>
              <c:pt idx="2">
                <c:v>3.8818965793928228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FFD5-4322-A1F2-AD95CFAE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42431"/>
        <c:axId val="628257311"/>
      </c:scatterChart>
      <c:valAx>
        <c:axId val="628242431"/>
        <c:scaling>
          <c:orientation val="minMax"/>
          <c:max val="5.6453075206071741"/>
          <c:min val="3.8818965793928228"/>
        </c:scaling>
        <c:delete val="1"/>
        <c:axPos val="b"/>
        <c:numFmt formatCode="General" sourceLinked="1"/>
        <c:majorTickMark val="out"/>
        <c:minorTickMark val="none"/>
        <c:tickLblPos val="nextTo"/>
        <c:crossAx val="628257311"/>
        <c:crosses val="autoZero"/>
        <c:crossBetween val="midCat"/>
      </c:valAx>
      <c:valAx>
        <c:axId val="628257311"/>
        <c:scaling>
          <c:orientation val="minMax"/>
          <c:max val="5.6453075206071741"/>
          <c:min val="3.8818965793928228"/>
        </c:scaling>
        <c:delete val="1"/>
        <c:axPos val="l"/>
        <c:numFmt formatCode="General" sourceLinked="1"/>
        <c:majorTickMark val="out"/>
        <c:minorTickMark val="none"/>
        <c:tickLblPos val="nextTo"/>
        <c:crossAx val="628242431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646464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14.736855684953543</c:v>
              </c:pt>
              <c:pt idx="2">
                <c:v>18.029201215046477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14.736855684953543</c:v>
              </c:pt>
              <c:pt idx="2">
                <c:v>18.029201215046477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250-44C9-ADE8-850828121D73}"/>
            </c:ext>
          </c:extLst>
        </c:ser>
        <c:ser>
          <c:idx val="1"/>
          <c:order val="1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16.726533300000007</c:v>
              </c:pt>
              <c:pt idx="2">
                <c:v>16.726533300000007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14.736855684953543</c:v>
              </c:pt>
              <c:pt idx="2">
                <c:v>18.029201215046477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250-44C9-ADE8-850828121D73}"/>
            </c:ext>
          </c:extLst>
        </c:ser>
        <c:ser>
          <c:idx val="2"/>
          <c:order val="2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14.736855684953543</c:v>
              </c:pt>
              <c:pt idx="2">
                <c:v>18.029201215046477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16.726533300000007</c:v>
              </c:pt>
              <c:pt idx="2">
                <c:v>16.726533300000007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250-44C9-ADE8-850828121D73}"/>
            </c:ext>
          </c:extLst>
        </c:ser>
        <c:ser>
          <c:idx val="3"/>
          <c:order val="3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16.039523600000013</c:v>
              </c:pt>
              <c:pt idx="2">
                <c:v>16.039523600000013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14.736855684953543</c:v>
              </c:pt>
              <c:pt idx="2">
                <c:v>18.029201215046477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250-44C9-ADE8-850828121D73}"/>
            </c:ext>
          </c:extLst>
        </c:ser>
        <c:ser>
          <c:idx val="4"/>
          <c:order val="4"/>
          <c:spPr>
            <a:ln w="15240" cap="rnd">
              <a:solidFill>
                <a:srgbClr val="969696"/>
              </a:solidFill>
              <a:prstDash val="dot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14.736855684953543</c:v>
              </c:pt>
              <c:pt idx="2">
                <c:v>18.029201215046477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16.039523600000013</c:v>
              </c:pt>
              <c:pt idx="2">
                <c:v>16.039523600000013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250-44C9-ADE8-850828121D73}"/>
            </c:ext>
          </c:extLst>
        </c:ser>
        <c:ser>
          <c:idx val="5"/>
          <c:order val="5"/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Lit>
              <c:formatCode>General</c:formatCode>
              <c:ptCount val="2"/>
              <c:pt idx="0">
                <c:v>#N/A</c:v>
              </c:pt>
              <c:pt idx="1">
                <c:v>16.039523600000013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16.726533300000007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250-44C9-ADE8-850828121D73}"/>
            </c:ext>
          </c:extLst>
        </c:ser>
        <c:ser>
          <c:idx val="6"/>
          <c:order val="6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15.388189642476778</c:v>
              </c:pt>
              <c:pt idx="2">
                <c:v>16.690857557523248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17.377867257523242</c:v>
              </c:pt>
              <c:pt idx="2">
                <c:v>16.075199342476772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250-44C9-ADE8-850828121D73}"/>
            </c:ext>
          </c:extLst>
        </c:ser>
        <c:ser>
          <c:idx val="7"/>
          <c:order val="7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Sum of E-Duration(ms)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250-44C9-ADE8-850828121D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Sum of D-Duration(ms)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250-44C9-ADE8-850828121D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0</c:v>
              </c:pt>
              <c:pt idx="1">
                <c:v>14.736855684953543</c:v>
              </c:pt>
              <c:pt idx="2">
                <c:v>14.736855684953543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16.726533300000007</c:v>
              </c:pt>
              <c:pt idx="2">
                <c:v>16.039523600000013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250-44C9-ADE8-850828121D73}"/>
            </c:ext>
          </c:extLst>
        </c:ser>
        <c:ser>
          <c:idx val="8"/>
          <c:order val="8"/>
          <c:spPr>
            <a:ln w="0">
              <a:solidFill>
                <a:srgbClr val="646464"/>
              </a:solidFill>
              <a:prstDash val="dash"/>
            </a:ln>
          </c:spPr>
          <c:marker>
            <c:symbol val="none"/>
          </c:marker>
          <c:dLbls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Sum of E-Duration(ms)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250-44C9-ADE8-850828121D73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Sum of D-Duration(ms)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250-44C9-ADE8-850828121D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3"/>
              <c:pt idx="0">
                <c:v>#N/A</c:v>
              </c:pt>
              <c:pt idx="1">
                <c:v>16.726533300000007</c:v>
              </c:pt>
              <c:pt idx="2">
                <c:v>16.039523600000013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14.736855684953543</c:v>
              </c:pt>
              <c:pt idx="2">
                <c:v>14.736855684953543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6250-44C9-ADE8-850828121D73}"/>
            </c:ext>
          </c:extLst>
        </c:ser>
        <c:ser>
          <c:idx val="9"/>
          <c:order val="9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14.736855684953543</c:v>
              </c:pt>
              <c:pt idx="2">
                <c:v>14.736855684953543</c:v>
              </c:pt>
            </c:numLit>
          </c:xVal>
          <c:yVal>
            <c:numLit>
              <c:formatCode>General</c:formatCode>
              <c:ptCount val="3"/>
              <c:pt idx="0">
                <c:v>#N/A</c:v>
              </c:pt>
              <c:pt idx="1">
                <c:v>14.736855684953543</c:v>
              </c:pt>
              <c:pt idx="2">
                <c:v>18.029201215046477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6250-44C9-ADE8-850828121D73}"/>
            </c:ext>
          </c:extLst>
        </c:ser>
        <c:ser>
          <c:idx val="10"/>
          <c:order val="10"/>
          <c:spPr>
            <a:ln w="0">
              <a:solidFill>
                <a:srgbClr val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#N/A</c:v>
              </c:pt>
              <c:pt idx="1">
                <c:v>14.736855684953543</c:v>
              </c:pt>
              <c:pt idx="2">
                <c:v>18.029201215046477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14.736855684953543</c:v>
              </c:pt>
              <c:pt idx="2">
                <c:v>14.736855684953543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6250-44C9-ADE8-85082812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43551"/>
        <c:axId val="628142111"/>
      </c:scatterChart>
      <c:valAx>
        <c:axId val="628143551"/>
        <c:scaling>
          <c:orientation val="minMax"/>
          <c:max val="18.029201215046477"/>
          <c:min val="14.736855684953543"/>
        </c:scaling>
        <c:delete val="1"/>
        <c:axPos val="b"/>
        <c:numFmt formatCode="General" sourceLinked="1"/>
        <c:majorTickMark val="out"/>
        <c:minorTickMark val="none"/>
        <c:tickLblPos val="nextTo"/>
        <c:crossAx val="628142111"/>
        <c:crosses val="autoZero"/>
        <c:crossBetween val="midCat"/>
      </c:valAx>
      <c:valAx>
        <c:axId val="628142111"/>
        <c:scaling>
          <c:orientation val="minMax"/>
          <c:max val="18.029201215046477"/>
          <c:min val="14.736855684953543"/>
        </c:scaling>
        <c:delete val="1"/>
        <c:axPos val="l"/>
        <c:numFmt formatCode="General" sourceLinked="1"/>
        <c:majorTickMark val="out"/>
        <c:minorTickMark val="none"/>
        <c:tickLblPos val="nextTo"/>
        <c:crossAx val="628143551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Results!$I$2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Results!$J$1:$K$1</c:f>
              <c:strCache>
                <c:ptCount val="2"/>
                <c:pt idx="0">
                  <c:v>Dapper</c:v>
                </c:pt>
                <c:pt idx="1">
                  <c:v>Entity</c:v>
                </c:pt>
              </c:strCache>
            </c:strRef>
          </c:cat>
          <c:val>
            <c:numRef>
              <c:f>Results!$J$2:$K$2</c:f>
              <c:numCache>
                <c:formatCode>General</c:formatCode>
                <c:ptCount val="2"/>
                <c:pt idx="0">
                  <c:v>4.0098808999999962</c:v>
                </c:pt>
                <c:pt idx="1">
                  <c:v>4.1816333249999955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5-436C-9CBF-75263EE8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8189631"/>
        <c:axId val="628197311"/>
      </c:barChart>
      <c:catAx>
        <c:axId val="62818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28197311"/>
        <c:crosses val="autoZero"/>
        <c:auto val="1"/>
        <c:lblAlgn val="ctr"/>
        <c:lblOffset val="100"/>
        <c:noMultiLvlLbl val="0"/>
      </c:catAx>
      <c:valAx>
        <c:axId val="62819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2818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4</xdr:row>
      <xdr:rowOff>117475</xdr:rowOff>
    </xdr:from>
    <xdr:to>
      <xdr:col>14</xdr:col>
      <xdr:colOff>327025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2729D-61BA-EADE-EF0A-5B41DF4F1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4</xdr:row>
      <xdr:rowOff>117475</xdr:rowOff>
    </xdr:from>
    <xdr:to>
      <xdr:col>14</xdr:col>
      <xdr:colOff>260350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782B7-5D23-5610-CB17-A3870B0AC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4</xdr:row>
      <xdr:rowOff>117475</xdr:rowOff>
    </xdr:from>
    <xdr:to>
      <xdr:col>14</xdr:col>
      <xdr:colOff>355600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711E6-26CB-3CA8-FFF7-BE3DDC6D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4</xdr:row>
      <xdr:rowOff>117475</xdr:rowOff>
    </xdr:from>
    <xdr:to>
      <xdr:col>14</xdr:col>
      <xdr:colOff>327025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6D866-2ADD-3AF7-086E-494365D1E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4</xdr:row>
      <xdr:rowOff>117475</xdr:rowOff>
    </xdr:from>
    <xdr:to>
      <xdr:col>14</xdr:col>
      <xdr:colOff>260350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1EAF1-E9CF-6997-B626-B23919EEA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9525</xdr:rowOff>
    </xdr:from>
    <xdr:to>
      <xdr:col>14</xdr:col>
      <xdr:colOff>323850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5F209-312F-21C1-715F-DCB08E0AC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l" refreshedDate="45762.448495949073" createdVersion="8" refreshedVersion="8" minRefreshableVersion="3" recordCount="4000" xr:uid="{674D98A6-5349-40C2-831E-9327994EAF1E}">
  <cacheSource type="worksheet">
    <worksheetSource name="Table1"/>
  </cacheSource>
  <cacheFields count="6">
    <cacheField name="Run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MethodName" numFmtId="0">
      <sharedItems count="4">
        <s v="InsertParentWithChildren"/>
        <s v="GetParentsWithChildren"/>
        <s v="UpdateParentWithChildren"/>
        <s v="DeleteParentWithChildren"/>
      </sharedItems>
    </cacheField>
    <cacheField name="E-Duration(ms)" numFmtId="0">
      <sharedItems containsSemiMixedTypes="0" containsString="0" containsNumber="1" minValue="0.59399999999999997" maxValue="319.10539999999997"/>
    </cacheField>
    <cacheField name="D-Duration(ms)" numFmtId="0">
      <sharedItems containsSemiMixedTypes="0" containsString="0" containsNumber="1" minValue="0.46410000000000001" maxValue="146.01070000000001"/>
    </cacheField>
    <cacheField name="E-MemoryUsed(bytes)" numFmtId="0">
      <sharedItems containsSemiMixedTypes="0" containsString="0" containsNumber="1" containsInteger="1" minValue="16448" maxValue="2421944"/>
    </cacheField>
    <cacheField name="D-MemoryUsed(bytes)" numFmtId="0">
      <sharedItems containsSemiMixedTypes="0" containsString="0" containsNumber="1" containsInteger="1" minValue="8224" maxValue="124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  <n v="223.29560000000001"/>
    <n v="66.247699999999995"/>
    <n v="715488"/>
    <n v="124408"/>
  </r>
  <r>
    <x v="0"/>
    <x v="1"/>
    <n v="319.10539999999997"/>
    <n v="29.209"/>
    <n v="2421944"/>
    <n v="49288"/>
  </r>
  <r>
    <x v="0"/>
    <x v="2"/>
    <n v="38.862699999999997"/>
    <n v="24.503"/>
    <n v="528320"/>
    <n v="61600"/>
  </r>
  <r>
    <x v="0"/>
    <x v="3"/>
    <n v="40.261099999999999"/>
    <n v="8.01"/>
    <n v="528320"/>
    <n v="20480"/>
  </r>
  <r>
    <x v="1"/>
    <x v="0"/>
    <n v="5.0853999999999999"/>
    <n v="8.3290000000000006"/>
    <n v="49248"/>
    <n v="20448"/>
  </r>
  <r>
    <x v="1"/>
    <x v="1"/>
    <n v="2.6192000000000002"/>
    <n v="1.0864"/>
    <n v="24640"/>
    <n v="20432"/>
  </r>
  <r>
    <x v="1"/>
    <x v="2"/>
    <n v="5.7286000000000001"/>
    <n v="7.7992999999999997"/>
    <n v="49312"/>
    <n v="28632"/>
  </r>
  <r>
    <x v="1"/>
    <x v="3"/>
    <n v="4.4546999999999999"/>
    <n v="3.9388000000000001"/>
    <n v="53000"/>
    <n v="16448"/>
  </r>
  <r>
    <x v="2"/>
    <x v="0"/>
    <n v="5.8893000000000004"/>
    <n v="7.3144"/>
    <n v="53352"/>
    <n v="24648"/>
  </r>
  <r>
    <x v="2"/>
    <x v="1"/>
    <n v="1.0253000000000001"/>
    <n v="0.87980000000000003"/>
    <n v="20352"/>
    <n v="16448"/>
  </r>
  <r>
    <x v="2"/>
    <x v="2"/>
    <n v="5.6235999999999997"/>
    <n v="7.2882999999999996"/>
    <n v="53176"/>
    <n v="24584"/>
  </r>
  <r>
    <x v="2"/>
    <x v="3"/>
    <n v="4.9089999999999998"/>
    <n v="5.9185999999999996"/>
    <n v="53000"/>
    <n v="16448"/>
  </r>
  <r>
    <x v="3"/>
    <x v="0"/>
    <n v="5.923"/>
    <n v="4.8432000000000004"/>
    <n v="53352"/>
    <n v="24648"/>
  </r>
  <r>
    <x v="3"/>
    <x v="1"/>
    <n v="1.2042999999999999"/>
    <n v="0.69530000000000003"/>
    <n v="20352"/>
    <n v="16448"/>
  </r>
  <r>
    <x v="3"/>
    <x v="2"/>
    <n v="6.1647999999999996"/>
    <n v="6.8952999999999998"/>
    <n v="53176"/>
    <n v="28632"/>
  </r>
  <r>
    <x v="3"/>
    <x v="3"/>
    <n v="7.4715999999999996"/>
    <n v="5.7954999999999997"/>
    <n v="57264"/>
    <n v="16448"/>
  </r>
  <r>
    <x v="4"/>
    <x v="0"/>
    <n v="7.0682999999999998"/>
    <n v="5.6797000000000004"/>
    <n v="49224"/>
    <n v="24648"/>
  </r>
  <r>
    <x v="4"/>
    <x v="1"/>
    <n v="1.1003000000000001"/>
    <n v="0.83779999999999999"/>
    <n v="20352"/>
    <n v="16448"/>
  </r>
  <r>
    <x v="4"/>
    <x v="2"/>
    <n v="6.1612999999999998"/>
    <n v="4.9829999999999997"/>
    <n v="53176"/>
    <n v="28632"/>
  </r>
  <r>
    <x v="4"/>
    <x v="3"/>
    <n v="5.7892999999999999"/>
    <n v="6.3720999999999997"/>
    <n v="57264"/>
    <n v="16448"/>
  </r>
  <r>
    <x v="5"/>
    <x v="0"/>
    <n v="6.0563000000000002"/>
    <n v="6.1493000000000002"/>
    <n v="49224"/>
    <n v="24648"/>
  </r>
  <r>
    <x v="5"/>
    <x v="1"/>
    <n v="1.1482000000000001"/>
    <n v="0.78439999999999999"/>
    <n v="24632"/>
    <n v="16448"/>
  </r>
  <r>
    <x v="5"/>
    <x v="2"/>
    <n v="6.2553000000000001"/>
    <n v="6.6750999999999996"/>
    <n v="53176"/>
    <n v="24584"/>
  </r>
  <r>
    <x v="5"/>
    <x v="3"/>
    <n v="5.9488000000000003"/>
    <n v="6.3014999999999999"/>
    <n v="57264"/>
    <n v="16448"/>
  </r>
  <r>
    <x v="6"/>
    <x v="0"/>
    <n v="6.2423999999999999"/>
    <n v="5.0307000000000004"/>
    <n v="49224"/>
    <n v="24648"/>
  </r>
  <r>
    <x v="6"/>
    <x v="1"/>
    <n v="1.044"/>
    <n v="0.86409999999999998"/>
    <n v="24632"/>
    <n v="16448"/>
  </r>
  <r>
    <x v="6"/>
    <x v="2"/>
    <n v="5.4699"/>
    <n v="5.1539000000000001"/>
    <n v="53176"/>
    <n v="24584"/>
  </r>
  <r>
    <x v="6"/>
    <x v="3"/>
    <n v="16.297999999999998"/>
    <n v="2.7561"/>
    <n v="57264"/>
    <n v="16448"/>
  </r>
  <r>
    <x v="7"/>
    <x v="0"/>
    <n v="6.3315999999999999"/>
    <n v="5.7599"/>
    <n v="49224"/>
    <n v="24648"/>
  </r>
  <r>
    <x v="7"/>
    <x v="1"/>
    <n v="1.1857"/>
    <n v="0.80800000000000005"/>
    <n v="20352"/>
    <n v="16448"/>
  </r>
  <r>
    <x v="7"/>
    <x v="2"/>
    <n v="5.5083000000000002"/>
    <n v="5.2256"/>
    <n v="53176"/>
    <n v="28632"/>
  </r>
  <r>
    <x v="7"/>
    <x v="3"/>
    <n v="7.5003000000000002"/>
    <n v="4.2428999999999997"/>
    <n v="57264"/>
    <n v="16448"/>
  </r>
  <r>
    <x v="8"/>
    <x v="0"/>
    <n v="7.6162000000000001"/>
    <n v="5.5591999999999997"/>
    <n v="49224"/>
    <n v="32872"/>
  </r>
  <r>
    <x v="8"/>
    <x v="1"/>
    <n v="0.9476"/>
    <n v="0.82709999999999995"/>
    <n v="24632"/>
    <n v="16448"/>
  </r>
  <r>
    <x v="8"/>
    <x v="2"/>
    <n v="5.1002999999999998"/>
    <n v="4.0519999999999996"/>
    <n v="53176"/>
    <n v="24584"/>
  </r>
  <r>
    <x v="8"/>
    <x v="3"/>
    <n v="5.5865999999999998"/>
    <n v="4.5709999999999997"/>
    <n v="57264"/>
    <n v="16448"/>
  </r>
  <r>
    <x v="9"/>
    <x v="0"/>
    <n v="5.4656000000000002"/>
    <n v="6.2308000000000003"/>
    <n v="49224"/>
    <n v="24648"/>
  </r>
  <r>
    <x v="9"/>
    <x v="1"/>
    <n v="0.90059999999999996"/>
    <n v="0.80589999999999995"/>
    <n v="24632"/>
    <n v="16448"/>
  </r>
  <r>
    <x v="9"/>
    <x v="2"/>
    <n v="4.8243"/>
    <n v="6.0603999999999996"/>
    <n v="53176"/>
    <n v="24584"/>
  </r>
  <r>
    <x v="9"/>
    <x v="3"/>
    <n v="6.0831"/>
    <n v="4.3068999999999997"/>
    <n v="57264"/>
    <n v="16448"/>
  </r>
  <r>
    <x v="10"/>
    <x v="0"/>
    <n v="6.8028000000000004"/>
    <n v="5.5298999999999996"/>
    <n v="49224"/>
    <n v="24648"/>
  </r>
  <r>
    <x v="10"/>
    <x v="1"/>
    <n v="0.76060000000000005"/>
    <n v="0.90639999999999998"/>
    <n v="24632"/>
    <n v="16448"/>
  </r>
  <r>
    <x v="10"/>
    <x v="2"/>
    <n v="5.1520999999999999"/>
    <n v="4.3574000000000002"/>
    <n v="49256"/>
    <n v="28632"/>
  </r>
  <r>
    <x v="10"/>
    <x v="3"/>
    <n v="6.7232000000000003"/>
    <n v="4.9692999999999996"/>
    <n v="57264"/>
    <n v="16448"/>
  </r>
  <r>
    <x v="11"/>
    <x v="0"/>
    <n v="5.9565999999999999"/>
    <n v="5.8121999999999998"/>
    <n v="49224"/>
    <n v="24648"/>
  </r>
  <r>
    <x v="11"/>
    <x v="1"/>
    <n v="0.99419999999999997"/>
    <n v="0.89339999999999997"/>
    <n v="24632"/>
    <n v="16448"/>
  </r>
  <r>
    <x v="11"/>
    <x v="2"/>
    <n v="5.1971999999999996"/>
    <n v="4.1449999999999996"/>
    <n v="49256"/>
    <n v="28632"/>
  </r>
  <r>
    <x v="11"/>
    <x v="3"/>
    <n v="5.5639000000000003"/>
    <n v="4.5476999999999999"/>
    <n v="57264"/>
    <n v="16448"/>
  </r>
  <r>
    <x v="12"/>
    <x v="0"/>
    <n v="5.5758999999999999"/>
    <n v="6.1627999999999998"/>
    <n v="49224"/>
    <n v="24648"/>
  </r>
  <r>
    <x v="12"/>
    <x v="1"/>
    <n v="0.95020000000000004"/>
    <n v="0.80920000000000003"/>
    <n v="24632"/>
    <n v="16448"/>
  </r>
  <r>
    <x v="12"/>
    <x v="2"/>
    <n v="5.6429999999999998"/>
    <n v="5.8677999999999999"/>
    <n v="49256"/>
    <n v="24584"/>
  </r>
  <r>
    <x v="12"/>
    <x v="3"/>
    <n v="6.4550000000000001"/>
    <n v="4.1994999999999996"/>
    <n v="57264"/>
    <n v="16448"/>
  </r>
  <r>
    <x v="13"/>
    <x v="0"/>
    <n v="3.87"/>
    <n v="7.0266000000000002"/>
    <n v="49224"/>
    <n v="24648"/>
  </r>
  <r>
    <x v="13"/>
    <x v="1"/>
    <n v="0.79720000000000002"/>
    <n v="0.99480000000000002"/>
    <n v="24632"/>
    <n v="16448"/>
  </r>
  <r>
    <x v="13"/>
    <x v="2"/>
    <n v="4.9519000000000002"/>
    <n v="5.3960999999999997"/>
    <n v="49256"/>
    <n v="24584"/>
  </r>
  <r>
    <x v="13"/>
    <x v="3"/>
    <n v="6.3532000000000002"/>
    <n v="3.0861000000000001"/>
    <n v="57264"/>
    <n v="16448"/>
  </r>
  <r>
    <x v="14"/>
    <x v="0"/>
    <n v="5.1760999999999999"/>
    <n v="6.0284000000000004"/>
    <n v="49224"/>
    <n v="24648"/>
  </r>
  <r>
    <x v="14"/>
    <x v="1"/>
    <n v="0.84040000000000004"/>
    <n v="0.88139999999999996"/>
    <n v="24632"/>
    <n v="16448"/>
  </r>
  <r>
    <x v="14"/>
    <x v="2"/>
    <n v="5.1075999999999997"/>
    <n v="6.2877000000000001"/>
    <n v="53176"/>
    <n v="24584"/>
  </r>
  <r>
    <x v="14"/>
    <x v="3"/>
    <n v="5.6478000000000002"/>
    <n v="3.8111999999999999"/>
    <n v="57264"/>
    <n v="16448"/>
  </r>
  <r>
    <x v="15"/>
    <x v="0"/>
    <n v="4.6837"/>
    <n v="6.1449999999999996"/>
    <n v="49224"/>
    <n v="24648"/>
  </r>
  <r>
    <x v="15"/>
    <x v="1"/>
    <n v="0.94340000000000002"/>
    <n v="0.81979999999999997"/>
    <n v="24632"/>
    <n v="16448"/>
  </r>
  <r>
    <x v="15"/>
    <x v="2"/>
    <n v="4.9024000000000001"/>
    <n v="6.1562999999999999"/>
    <n v="53176"/>
    <n v="24584"/>
  </r>
  <r>
    <x v="15"/>
    <x v="3"/>
    <n v="7.0468000000000002"/>
    <n v="3.2968999999999999"/>
    <n v="57264"/>
    <n v="16448"/>
  </r>
  <r>
    <x v="16"/>
    <x v="0"/>
    <n v="5.2169999999999996"/>
    <n v="5.6494999999999997"/>
    <n v="49224"/>
    <n v="24648"/>
  </r>
  <r>
    <x v="16"/>
    <x v="1"/>
    <n v="0.89390000000000003"/>
    <n v="0.96909999999999996"/>
    <n v="24632"/>
    <n v="16448"/>
  </r>
  <r>
    <x v="16"/>
    <x v="2"/>
    <n v="5.9612999999999996"/>
    <n v="6.1268000000000002"/>
    <n v="53176"/>
    <n v="24584"/>
  </r>
  <r>
    <x v="16"/>
    <x v="3"/>
    <n v="7.157"/>
    <n v="3.012"/>
    <n v="57264"/>
    <n v="16448"/>
  </r>
  <r>
    <x v="17"/>
    <x v="0"/>
    <n v="5.7839"/>
    <n v="5.5476000000000001"/>
    <n v="49224"/>
    <n v="24648"/>
  </r>
  <r>
    <x v="17"/>
    <x v="1"/>
    <n v="1.0559000000000001"/>
    <n v="0.88149999999999995"/>
    <n v="24632"/>
    <n v="16448"/>
  </r>
  <r>
    <x v="17"/>
    <x v="2"/>
    <n v="5.1372"/>
    <n v="5.5948000000000002"/>
    <n v="53176"/>
    <n v="24584"/>
  </r>
  <r>
    <x v="17"/>
    <x v="3"/>
    <n v="7.2553000000000001"/>
    <n v="2.9198"/>
    <n v="57264"/>
    <n v="16448"/>
  </r>
  <r>
    <x v="18"/>
    <x v="0"/>
    <n v="7.2374000000000001"/>
    <n v="5.5923999999999996"/>
    <n v="57448"/>
    <n v="24648"/>
  </r>
  <r>
    <x v="18"/>
    <x v="1"/>
    <n v="0.97060000000000002"/>
    <n v="0.96879999999999999"/>
    <n v="24632"/>
    <n v="16448"/>
  </r>
  <r>
    <x v="18"/>
    <x v="2"/>
    <n v="5.6980000000000004"/>
    <n v="3.9862000000000002"/>
    <n v="53176"/>
    <n v="24584"/>
  </r>
  <r>
    <x v="18"/>
    <x v="3"/>
    <n v="5.8112000000000004"/>
    <n v="4.7584999999999997"/>
    <n v="57264"/>
    <n v="16448"/>
  </r>
  <r>
    <x v="19"/>
    <x v="0"/>
    <n v="7.7046000000000001"/>
    <n v="5.4372999999999996"/>
    <n v="49224"/>
    <n v="24648"/>
  </r>
  <r>
    <x v="19"/>
    <x v="1"/>
    <n v="1.1935"/>
    <n v="0.83379999999999999"/>
    <n v="24632"/>
    <n v="16448"/>
  </r>
  <r>
    <x v="19"/>
    <x v="2"/>
    <n v="6.2327000000000004"/>
    <n v="4.5928000000000004"/>
    <n v="53176"/>
    <n v="24584"/>
  </r>
  <r>
    <x v="19"/>
    <x v="3"/>
    <n v="5.8666"/>
    <n v="4.4903000000000004"/>
    <n v="57264"/>
    <n v="20336"/>
  </r>
  <r>
    <x v="20"/>
    <x v="0"/>
    <n v="6.3959999999999999"/>
    <n v="6.2584999999999997"/>
    <n v="49224"/>
    <n v="20448"/>
  </r>
  <r>
    <x v="20"/>
    <x v="1"/>
    <n v="1.0603"/>
    <n v="1.0319"/>
    <n v="20352"/>
    <n v="20440"/>
  </r>
  <r>
    <x v="20"/>
    <x v="2"/>
    <n v="5.9442000000000004"/>
    <n v="5.8273999999999999"/>
    <n v="53176"/>
    <n v="28632"/>
  </r>
  <r>
    <x v="20"/>
    <x v="3"/>
    <n v="5.9137000000000004"/>
    <n v="4.9057000000000004"/>
    <n v="57264"/>
    <n v="16448"/>
  </r>
  <r>
    <x v="21"/>
    <x v="0"/>
    <n v="4.7264999999999997"/>
    <n v="17.132200000000001"/>
    <n v="49224"/>
    <n v="24648"/>
  </r>
  <r>
    <x v="21"/>
    <x v="1"/>
    <n v="1.0649999999999999"/>
    <n v="0.93630000000000002"/>
    <n v="24632"/>
    <n v="16448"/>
  </r>
  <r>
    <x v="21"/>
    <x v="2"/>
    <n v="4.9873000000000003"/>
    <n v="5.5182000000000002"/>
    <n v="53176"/>
    <n v="24584"/>
  </r>
  <r>
    <x v="21"/>
    <x v="3"/>
    <n v="4.2948000000000004"/>
    <n v="2.8106"/>
    <n v="57264"/>
    <n v="16448"/>
  </r>
  <r>
    <x v="22"/>
    <x v="0"/>
    <n v="5.4001000000000001"/>
    <n v="5.1271000000000004"/>
    <n v="49224"/>
    <n v="24648"/>
  </r>
  <r>
    <x v="22"/>
    <x v="1"/>
    <n v="0.86170000000000002"/>
    <n v="0.8327"/>
    <n v="24632"/>
    <n v="16448"/>
  </r>
  <r>
    <x v="22"/>
    <x v="2"/>
    <n v="5.1852999999999998"/>
    <n v="4.7981999999999996"/>
    <n v="53176"/>
    <n v="24584"/>
  </r>
  <r>
    <x v="22"/>
    <x v="3"/>
    <n v="5.7186000000000003"/>
    <n v="2.5535000000000001"/>
    <n v="57264"/>
    <n v="16448"/>
  </r>
  <r>
    <x v="23"/>
    <x v="0"/>
    <n v="5.3360000000000003"/>
    <n v="6.2834000000000003"/>
    <n v="49224"/>
    <n v="24648"/>
  </r>
  <r>
    <x v="23"/>
    <x v="1"/>
    <n v="0.89"/>
    <n v="0.81569999999999998"/>
    <n v="24632"/>
    <n v="16448"/>
  </r>
  <r>
    <x v="23"/>
    <x v="2"/>
    <n v="6.7716000000000003"/>
    <n v="5.0239000000000003"/>
    <n v="49256"/>
    <n v="24584"/>
  </r>
  <r>
    <x v="23"/>
    <x v="3"/>
    <n v="7.0651999999999999"/>
    <n v="3.8081"/>
    <n v="57264"/>
    <n v="16448"/>
  </r>
  <r>
    <x v="24"/>
    <x v="0"/>
    <n v="6.0434999999999999"/>
    <n v="4.9881000000000002"/>
    <n v="53352"/>
    <n v="24648"/>
  </r>
  <r>
    <x v="24"/>
    <x v="1"/>
    <n v="1.1227"/>
    <n v="0.70299999999999996"/>
    <n v="20352"/>
    <n v="16448"/>
  </r>
  <r>
    <x v="24"/>
    <x v="2"/>
    <n v="7.5547000000000004"/>
    <n v="5.1413000000000002"/>
    <n v="53176"/>
    <n v="24584"/>
  </r>
  <r>
    <x v="24"/>
    <x v="3"/>
    <n v="5.5570000000000004"/>
    <n v="4.1612999999999998"/>
    <n v="57264"/>
    <n v="16448"/>
  </r>
  <r>
    <x v="25"/>
    <x v="0"/>
    <n v="6.8621999999999996"/>
    <n v="5.1623000000000001"/>
    <n v="49224"/>
    <n v="24648"/>
  </r>
  <r>
    <x v="25"/>
    <x v="1"/>
    <n v="0.84960000000000002"/>
    <n v="0.65710000000000002"/>
    <n v="24632"/>
    <n v="16448"/>
  </r>
  <r>
    <x v="25"/>
    <x v="2"/>
    <n v="5.5735999999999999"/>
    <n v="5.5289000000000001"/>
    <n v="53176"/>
    <n v="24584"/>
  </r>
  <r>
    <x v="25"/>
    <x v="3"/>
    <n v="7.1951999999999998"/>
    <n v="3.8715999999999999"/>
    <n v="57264"/>
    <n v="16448"/>
  </r>
  <r>
    <x v="26"/>
    <x v="0"/>
    <n v="6.0121000000000002"/>
    <n v="5.7679999999999998"/>
    <n v="49224"/>
    <n v="24648"/>
  </r>
  <r>
    <x v="26"/>
    <x v="1"/>
    <n v="1.2239"/>
    <n v="0.9012"/>
    <n v="24632"/>
    <n v="16448"/>
  </r>
  <r>
    <x v="26"/>
    <x v="2"/>
    <n v="5.2355"/>
    <n v="5.1875999999999998"/>
    <n v="53176"/>
    <n v="24584"/>
  </r>
  <r>
    <x v="26"/>
    <x v="3"/>
    <n v="7.7180999999999997"/>
    <n v="2.7292000000000001"/>
    <n v="57264"/>
    <n v="16448"/>
  </r>
  <r>
    <x v="27"/>
    <x v="0"/>
    <n v="8.0448000000000004"/>
    <n v="4.6142000000000003"/>
    <n v="49224"/>
    <n v="24648"/>
  </r>
  <r>
    <x v="27"/>
    <x v="1"/>
    <n v="0.83050000000000002"/>
    <n v="0.8125"/>
    <n v="24632"/>
    <n v="16448"/>
  </r>
  <r>
    <x v="27"/>
    <x v="2"/>
    <n v="6.0115999999999996"/>
    <n v="4.8685999999999998"/>
    <n v="53176"/>
    <n v="24584"/>
  </r>
  <r>
    <x v="27"/>
    <x v="3"/>
    <n v="7.0138999999999996"/>
    <n v="2.5063"/>
    <n v="57264"/>
    <n v="16448"/>
  </r>
  <r>
    <x v="28"/>
    <x v="0"/>
    <n v="6.0106999999999999"/>
    <n v="5.7942"/>
    <n v="49224"/>
    <n v="24648"/>
  </r>
  <r>
    <x v="28"/>
    <x v="1"/>
    <n v="1.2464"/>
    <n v="0.82640000000000002"/>
    <n v="24632"/>
    <n v="16448"/>
  </r>
  <r>
    <x v="28"/>
    <x v="2"/>
    <n v="5.9692999999999996"/>
    <n v="5.4608999999999996"/>
    <n v="53176"/>
    <n v="24584"/>
  </r>
  <r>
    <x v="28"/>
    <x v="3"/>
    <n v="7.7030000000000003"/>
    <n v="4.0389999999999997"/>
    <n v="57264"/>
    <n v="16448"/>
  </r>
  <r>
    <x v="29"/>
    <x v="0"/>
    <n v="6.2916999999999996"/>
    <n v="4.0214999999999996"/>
    <n v="49224"/>
    <n v="24648"/>
  </r>
  <r>
    <x v="29"/>
    <x v="1"/>
    <n v="1.3915"/>
    <n v="0.99"/>
    <n v="24632"/>
    <n v="16448"/>
  </r>
  <r>
    <x v="29"/>
    <x v="2"/>
    <n v="5.5934999999999997"/>
    <n v="4.4436999999999998"/>
    <n v="53176"/>
    <n v="24584"/>
  </r>
  <r>
    <x v="29"/>
    <x v="3"/>
    <n v="5.7371999999999996"/>
    <n v="4.5622999999999996"/>
    <n v="57264"/>
    <n v="16448"/>
  </r>
  <r>
    <x v="30"/>
    <x v="0"/>
    <n v="9.0556000000000001"/>
    <n v="3.3197000000000001"/>
    <n v="49224"/>
    <n v="24648"/>
  </r>
  <r>
    <x v="30"/>
    <x v="1"/>
    <n v="0.94969999999999999"/>
    <n v="0.66479999999999995"/>
    <n v="24632"/>
    <n v="16448"/>
  </r>
  <r>
    <x v="30"/>
    <x v="2"/>
    <n v="4.2869000000000002"/>
    <n v="3.9430999999999998"/>
    <n v="53176"/>
    <n v="24584"/>
  </r>
  <r>
    <x v="30"/>
    <x v="3"/>
    <n v="6.7915999999999999"/>
    <n v="3.0139"/>
    <n v="57264"/>
    <n v="16448"/>
  </r>
  <r>
    <x v="31"/>
    <x v="0"/>
    <n v="7.6020000000000003"/>
    <n v="4.8120000000000003"/>
    <n v="49224"/>
    <n v="24648"/>
  </r>
  <r>
    <x v="31"/>
    <x v="1"/>
    <n v="0.93189999999999995"/>
    <n v="0.70440000000000003"/>
    <n v="24632"/>
    <n v="16448"/>
  </r>
  <r>
    <x v="31"/>
    <x v="2"/>
    <n v="5.8587999999999996"/>
    <n v="3.6543999999999999"/>
    <n v="53176"/>
    <n v="24584"/>
  </r>
  <r>
    <x v="31"/>
    <x v="3"/>
    <n v="5.8620000000000001"/>
    <n v="4.4175000000000004"/>
    <n v="57264"/>
    <n v="16448"/>
  </r>
  <r>
    <x v="32"/>
    <x v="0"/>
    <n v="10.799300000000001"/>
    <n v="5.2024999999999997"/>
    <n v="49224"/>
    <n v="24648"/>
  </r>
  <r>
    <x v="32"/>
    <x v="1"/>
    <n v="1.2659"/>
    <n v="0.64859999999999995"/>
    <n v="24632"/>
    <n v="16448"/>
  </r>
  <r>
    <x v="32"/>
    <x v="2"/>
    <n v="6.7477999999999998"/>
    <n v="5.3295000000000003"/>
    <n v="53176"/>
    <n v="24584"/>
  </r>
  <r>
    <x v="32"/>
    <x v="3"/>
    <n v="7.4249000000000001"/>
    <n v="4.2888999999999999"/>
    <n v="57264"/>
    <n v="16448"/>
  </r>
  <r>
    <x v="33"/>
    <x v="0"/>
    <n v="6.6147999999999998"/>
    <n v="5.9515000000000002"/>
    <n v="49224"/>
    <n v="24648"/>
  </r>
  <r>
    <x v="33"/>
    <x v="1"/>
    <n v="1.31"/>
    <n v="0.65200000000000002"/>
    <n v="24632"/>
    <n v="16448"/>
  </r>
  <r>
    <x v="33"/>
    <x v="2"/>
    <n v="6.0122999999999998"/>
    <n v="5.4256000000000002"/>
    <n v="53176"/>
    <n v="24584"/>
  </r>
  <r>
    <x v="33"/>
    <x v="3"/>
    <n v="6.7534999999999998"/>
    <n v="3.7715000000000001"/>
    <n v="57264"/>
    <n v="16448"/>
  </r>
  <r>
    <x v="34"/>
    <x v="0"/>
    <n v="6.0930999999999997"/>
    <n v="5.1833"/>
    <n v="49224"/>
    <n v="24648"/>
  </r>
  <r>
    <x v="34"/>
    <x v="1"/>
    <n v="1.2728999999999999"/>
    <n v="0.6724"/>
    <n v="24632"/>
    <n v="16448"/>
  </r>
  <r>
    <x v="34"/>
    <x v="2"/>
    <n v="5.9287999999999998"/>
    <n v="4.8266999999999998"/>
    <n v="53176"/>
    <n v="24584"/>
  </r>
  <r>
    <x v="34"/>
    <x v="3"/>
    <n v="7.1638999999999999"/>
    <n v="2.8807"/>
    <n v="57264"/>
    <n v="16448"/>
  </r>
  <r>
    <x v="35"/>
    <x v="0"/>
    <n v="8.5307999999999993"/>
    <n v="4.8204000000000002"/>
    <n v="49224"/>
    <n v="24648"/>
  </r>
  <r>
    <x v="35"/>
    <x v="1"/>
    <n v="1.4428000000000001"/>
    <n v="1.0923"/>
    <n v="24632"/>
    <n v="16448"/>
  </r>
  <r>
    <x v="35"/>
    <x v="2"/>
    <n v="7.6234999999999999"/>
    <n v="5.3651999999999997"/>
    <n v="53176"/>
    <n v="24584"/>
  </r>
  <r>
    <x v="35"/>
    <x v="3"/>
    <n v="6.1451000000000002"/>
    <n v="2.6625000000000001"/>
    <n v="57264"/>
    <n v="16448"/>
  </r>
  <r>
    <x v="36"/>
    <x v="0"/>
    <n v="5.6649000000000003"/>
    <n v="5.7043999999999997"/>
    <n v="49224"/>
    <n v="24648"/>
  </r>
  <r>
    <x v="36"/>
    <x v="1"/>
    <n v="1.0205"/>
    <n v="0.71650000000000003"/>
    <n v="24632"/>
    <n v="16448"/>
  </r>
  <r>
    <x v="36"/>
    <x v="2"/>
    <n v="4.7531999999999996"/>
    <n v="5.5376000000000003"/>
    <n v="53176"/>
    <n v="24584"/>
  </r>
  <r>
    <x v="36"/>
    <x v="3"/>
    <n v="6.0692000000000004"/>
    <n v="3.9138000000000002"/>
    <n v="57264"/>
    <n v="16448"/>
  </r>
  <r>
    <x v="37"/>
    <x v="0"/>
    <n v="6.0590999999999999"/>
    <n v="5.2333999999999996"/>
    <n v="49224"/>
    <n v="24648"/>
  </r>
  <r>
    <x v="37"/>
    <x v="1"/>
    <n v="1.1653"/>
    <n v="0.79690000000000005"/>
    <n v="24632"/>
    <n v="16448"/>
  </r>
  <r>
    <x v="37"/>
    <x v="2"/>
    <n v="5.9566999999999997"/>
    <n v="4.3476999999999997"/>
    <n v="53176"/>
    <n v="24584"/>
  </r>
  <r>
    <x v="37"/>
    <x v="3"/>
    <n v="8.0776000000000003"/>
    <n v="4.4640000000000004"/>
    <n v="57264"/>
    <n v="16448"/>
  </r>
  <r>
    <x v="38"/>
    <x v="0"/>
    <n v="5.9797000000000002"/>
    <n v="5.3110999999999997"/>
    <n v="49224"/>
    <n v="24648"/>
  </r>
  <r>
    <x v="38"/>
    <x v="1"/>
    <n v="1.1423000000000001"/>
    <n v="0.72650000000000003"/>
    <n v="24632"/>
    <n v="16448"/>
  </r>
  <r>
    <x v="38"/>
    <x v="2"/>
    <n v="7.4988000000000001"/>
    <n v="5.4854000000000003"/>
    <n v="49256"/>
    <n v="28632"/>
  </r>
  <r>
    <x v="38"/>
    <x v="3"/>
    <n v="6.6227999999999998"/>
    <n v="4.2472000000000003"/>
    <n v="57264"/>
    <n v="16448"/>
  </r>
  <r>
    <x v="39"/>
    <x v="0"/>
    <n v="6.6459999999999999"/>
    <n v="4.18"/>
    <n v="49224"/>
    <n v="24648"/>
  </r>
  <r>
    <x v="39"/>
    <x v="1"/>
    <n v="1.9379999999999999"/>
    <n v="0.72389999999999999"/>
    <n v="24632"/>
    <n v="16448"/>
  </r>
  <r>
    <x v="39"/>
    <x v="2"/>
    <n v="7.1790000000000003"/>
    <n v="7.7965999999999998"/>
    <n v="49256"/>
    <n v="24584"/>
  </r>
  <r>
    <x v="39"/>
    <x v="3"/>
    <n v="8.8780999999999999"/>
    <n v="5.7839"/>
    <n v="57264"/>
    <n v="16448"/>
  </r>
  <r>
    <x v="40"/>
    <x v="0"/>
    <n v="6.5473999999999997"/>
    <n v="7.8827999999999996"/>
    <n v="49224"/>
    <n v="24648"/>
  </r>
  <r>
    <x v="40"/>
    <x v="1"/>
    <n v="1.1172"/>
    <n v="0.90859999999999996"/>
    <n v="24632"/>
    <n v="16448"/>
  </r>
  <r>
    <x v="40"/>
    <x v="2"/>
    <n v="6.6931000000000003"/>
    <n v="6.0707000000000004"/>
    <n v="49256"/>
    <n v="24584"/>
  </r>
  <r>
    <x v="40"/>
    <x v="3"/>
    <n v="6.4352999999999998"/>
    <n v="3.4081999999999999"/>
    <n v="57264"/>
    <n v="16448"/>
  </r>
  <r>
    <x v="41"/>
    <x v="0"/>
    <n v="6.9676"/>
    <n v="7.2416"/>
    <n v="49224"/>
    <n v="24648"/>
  </r>
  <r>
    <x v="41"/>
    <x v="1"/>
    <n v="1.2423999999999999"/>
    <n v="1.2995000000000001"/>
    <n v="24632"/>
    <n v="16448"/>
  </r>
  <r>
    <x v="41"/>
    <x v="2"/>
    <n v="7.2972000000000001"/>
    <n v="6.0686999999999998"/>
    <n v="49256"/>
    <n v="24584"/>
  </r>
  <r>
    <x v="41"/>
    <x v="3"/>
    <n v="8.1311999999999998"/>
    <n v="3.1223999999999998"/>
    <n v="57264"/>
    <n v="16448"/>
  </r>
  <r>
    <x v="42"/>
    <x v="0"/>
    <n v="11.9542"/>
    <n v="6.0727000000000002"/>
    <n v="49224"/>
    <n v="24648"/>
  </r>
  <r>
    <x v="42"/>
    <x v="1"/>
    <n v="1.3380000000000001"/>
    <n v="0.79610000000000003"/>
    <n v="24632"/>
    <n v="16448"/>
  </r>
  <r>
    <x v="42"/>
    <x v="2"/>
    <n v="10.9091"/>
    <n v="7.2534999999999998"/>
    <n v="53176"/>
    <n v="24584"/>
  </r>
  <r>
    <x v="42"/>
    <x v="3"/>
    <n v="6.6090999999999998"/>
    <n v="5.1726000000000001"/>
    <n v="57264"/>
    <n v="16448"/>
  </r>
  <r>
    <x v="43"/>
    <x v="0"/>
    <n v="6.6184000000000003"/>
    <n v="3.9134000000000002"/>
    <n v="49224"/>
    <n v="24648"/>
  </r>
  <r>
    <x v="43"/>
    <x v="1"/>
    <n v="1.1472"/>
    <n v="0.80659999999999998"/>
    <n v="24632"/>
    <n v="16448"/>
  </r>
  <r>
    <x v="43"/>
    <x v="2"/>
    <n v="5.4962"/>
    <n v="7.4515000000000002"/>
    <n v="53176"/>
    <n v="24584"/>
  </r>
  <r>
    <x v="43"/>
    <x v="3"/>
    <n v="5.2788000000000004"/>
    <n v="4.2111000000000001"/>
    <n v="57264"/>
    <n v="16448"/>
  </r>
  <r>
    <x v="44"/>
    <x v="0"/>
    <n v="5.3414999999999999"/>
    <n v="6.5735999999999999"/>
    <n v="57448"/>
    <n v="24648"/>
  </r>
  <r>
    <x v="44"/>
    <x v="1"/>
    <n v="0.95109999999999995"/>
    <n v="0.92290000000000005"/>
    <n v="24632"/>
    <n v="16448"/>
  </r>
  <r>
    <x v="44"/>
    <x v="2"/>
    <n v="4.6562000000000001"/>
    <n v="6.2389000000000001"/>
    <n v="53176"/>
    <n v="24584"/>
  </r>
  <r>
    <x v="44"/>
    <x v="3"/>
    <n v="5.7515000000000001"/>
    <n v="6.1970999999999998"/>
    <n v="57288"/>
    <n v="16448"/>
  </r>
  <r>
    <x v="45"/>
    <x v="0"/>
    <n v="5.5980999999999996"/>
    <n v="5.4924999999999997"/>
    <n v="49224"/>
    <n v="24648"/>
  </r>
  <r>
    <x v="45"/>
    <x v="1"/>
    <n v="0.87749999999999995"/>
    <n v="0.78890000000000005"/>
    <n v="24632"/>
    <n v="16448"/>
  </r>
  <r>
    <x v="45"/>
    <x v="2"/>
    <n v="5.4233000000000002"/>
    <n v="5.6806999999999999"/>
    <n v="53176"/>
    <n v="24584"/>
  </r>
  <r>
    <x v="45"/>
    <x v="3"/>
    <n v="5.0255000000000001"/>
    <n v="3.3003999999999998"/>
    <n v="57288"/>
    <n v="16448"/>
  </r>
  <r>
    <x v="46"/>
    <x v="0"/>
    <n v="4.8575999999999997"/>
    <n v="7.0895999999999999"/>
    <n v="49224"/>
    <n v="24648"/>
  </r>
  <r>
    <x v="46"/>
    <x v="1"/>
    <n v="0.99439999999999995"/>
    <n v="1.1474"/>
    <n v="24632"/>
    <n v="16448"/>
  </r>
  <r>
    <x v="46"/>
    <x v="2"/>
    <n v="4.5583999999999998"/>
    <n v="5.7577999999999996"/>
    <n v="53176"/>
    <n v="24584"/>
  </r>
  <r>
    <x v="46"/>
    <x v="3"/>
    <n v="3.3961000000000001"/>
    <n v="3.1160000000000001"/>
    <n v="57288"/>
    <n v="16448"/>
  </r>
  <r>
    <x v="47"/>
    <x v="0"/>
    <n v="4.7937000000000003"/>
    <n v="7.6944999999999997"/>
    <n v="49224"/>
    <n v="24648"/>
  </r>
  <r>
    <x v="47"/>
    <x v="1"/>
    <n v="0.86160000000000003"/>
    <n v="1.0751999999999999"/>
    <n v="24632"/>
    <n v="16448"/>
  </r>
  <r>
    <x v="47"/>
    <x v="2"/>
    <n v="4.4707999999999997"/>
    <n v="6.0547000000000004"/>
    <n v="53176"/>
    <n v="24584"/>
  </r>
  <r>
    <x v="47"/>
    <x v="3"/>
    <n v="5.9848999999999997"/>
    <n v="2.8744000000000001"/>
    <n v="57288"/>
    <n v="16448"/>
  </r>
  <r>
    <x v="48"/>
    <x v="0"/>
    <n v="5.4428999999999998"/>
    <n v="4.2184999999999997"/>
    <n v="49224"/>
    <n v="24648"/>
  </r>
  <r>
    <x v="48"/>
    <x v="1"/>
    <n v="0.83489999999999998"/>
    <n v="0.68579999999999997"/>
    <n v="24632"/>
    <n v="16448"/>
  </r>
  <r>
    <x v="48"/>
    <x v="2"/>
    <n v="4.9557000000000002"/>
    <n v="6.7991999999999999"/>
    <n v="53176"/>
    <n v="24584"/>
  </r>
  <r>
    <x v="48"/>
    <x v="3"/>
    <n v="4.0960000000000001"/>
    <n v="4.7115999999999998"/>
    <n v="57288"/>
    <n v="16448"/>
  </r>
  <r>
    <x v="49"/>
    <x v="0"/>
    <n v="4.9474"/>
    <n v="4.7527999999999997"/>
    <n v="49224"/>
    <n v="24648"/>
  </r>
  <r>
    <x v="49"/>
    <x v="1"/>
    <n v="0.80940000000000001"/>
    <n v="0.76539999999999997"/>
    <n v="24632"/>
    <n v="16448"/>
  </r>
  <r>
    <x v="49"/>
    <x v="2"/>
    <n v="6.0694999999999997"/>
    <n v="4.6540999999999997"/>
    <n v="53176"/>
    <n v="24584"/>
  </r>
  <r>
    <x v="49"/>
    <x v="3"/>
    <n v="6.7390999999999996"/>
    <n v="2.6259999999999999"/>
    <n v="57288"/>
    <n v="16448"/>
  </r>
  <r>
    <x v="50"/>
    <x v="0"/>
    <n v="5.5749000000000004"/>
    <n v="4.7915000000000001"/>
    <n v="49224"/>
    <n v="24648"/>
  </r>
  <r>
    <x v="50"/>
    <x v="1"/>
    <n v="0.84260000000000002"/>
    <n v="1.046"/>
    <n v="24632"/>
    <n v="16448"/>
  </r>
  <r>
    <x v="50"/>
    <x v="2"/>
    <n v="5.2885999999999997"/>
    <n v="5.6604999999999999"/>
    <n v="53176"/>
    <n v="24584"/>
  </r>
  <r>
    <x v="50"/>
    <x v="3"/>
    <n v="5.2031000000000001"/>
    <n v="3.6825000000000001"/>
    <n v="57288"/>
    <n v="16448"/>
  </r>
  <r>
    <x v="51"/>
    <x v="0"/>
    <n v="6.0679999999999996"/>
    <n v="4.9374000000000002"/>
    <n v="49224"/>
    <n v="24648"/>
  </r>
  <r>
    <x v="51"/>
    <x v="1"/>
    <n v="1.0515000000000001"/>
    <n v="0.73009999999999997"/>
    <n v="24632"/>
    <n v="16448"/>
  </r>
  <r>
    <x v="51"/>
    <x v="2"/>
    <n v="4.6683000000000003"/>
    <n v="5.609"/>
    <n v="53176"/>
    <n v="24584"/>
  </r>
  <r>
    <x v="51"/>
    <x v="3"/>
    <n v="5.8371000000000004"/>
    <n v="4.3567"/>
    <n v="57288"/>
    <n v="16448"/>
  </r>
  <r>
    <x v="52"/>
    <x v="0"/>
    <n v="6.6039000000000003"/>
    <n v="3.6795"/>
    <n v="49224"/>
    <n v="24648"/>
  </r>
  <r>
    <x v="52"/>
    <x v="1"/>
    <n v="0.88270000000000004"/>
    <n v="0.66739999999999999"/>
    <n v="24632"/>
    <n v="16448"/>
  </r>
  <r>
    <x v="52"/>
    <x v="2"/>
    <n v="4.9527999999999999"/>
    <n v="6.9668999999999999"/>
    <n v="53176"/>
    <n v="24584"/>
  </r>
  <r>
    <x v="52"/>
    <x v="3"/>
    <n v="6.6699000000000002"/>
    <n v="4.4118000000000004"/>
    <n v="57288"/>
    <n v="16448"/>
  </r>
  <r>
    <x v="53"/>
    <x v="0"/>
    <n v="7.5373000000000001"/>
    <n v="6.1694000000000004"/>
    <n v="49224"/>
    <n v="24648"/>
  </r>
  <r>
    <x v="53"/>
    <x v="1"/>
    <n v="1.1077999999999999"/>
    <n v="0.71719999999999995"/>
    <n v="24632"/>
    <n v="16448"/>
  </r>
  <r>
    <x v="53"/>
    <x v="2"/>
    <n v="5.0103999999999997"/>
    <n v="5.7436999999999996"/>
    <n v="49280"/>
    <n v="24584"/>
  </r>
  <r>
    <x v="53"/>
    <x v="3"/>
    <n v="6.3353999999999999"/>
    <n v="5.6982999999999997"/>
    <n v="57288"/>
    <n v="16448"/>
  </r>
  <r>
    <x v="54"/>
    <x v="0"/>
    <n v="5.1176000000000004"/>
    <n v="5.6745999999999999"/>
    <n v="49224"/>
    <n v="24648"/>
  </r>
  <r>
    <x v="54"/>
    <x v="1"/>
    <n v="0.79749999999999999"/>
    <n v="0.65939999999999999"/>
    <n v="24632"/>
    <n v="16448"/>
  </r>
  <r>
    <x v="54"/>
    <x v="2"/>
    <n v="5.6615000000000002"/>
    <n v="4.4314999999999998"/>
    <n v="49280"/>
    <n v="24584"/>
  </r>
  <r>
    <x v="54"/>
    <x v="3"/>
    <n v="3.7284999999999999"/>
    <n v="3.8405"/>
    <n v="57288"/>
    <n v="16448"/>
  </r>
  <r>
    <x v="55"/>
    <x v="0"/>
    <n v="5.9699"/>
    <n v="5.2957000000000001"/>
    <n v="49224"/>
    <n v="24648"/>
  </r>
  <r>
    <x v="55"/>
    <x v="1"/>
    <n v="0.87139999999999995"/>
    <n v="0.59109999999999996"/>
    <n v="24632"/>
    <n v="16448"/>
  </r>
  <r>
    <x v="55"/>
    <x v="2"/>
    <n v="5.2093999999999996"/>
    <n v="5.7262000000000004"/>
    <n v="49280"/>
    <n v="24584"/>
  </r>
  <r>
    <x v="55"/>
    <x v="3"/>
    <n v="5.4443000000000001"/>
    <n v="4.0902000000000003"/>
    <n v="57288"/>
    <n v="16448"/>
  </r>
  <r>
    <x v="56"/>
    <x v="0"/>
    <n v="7.3963000000000001"/>
    <n v="3.0956000000000001"/>
    <n v="49224"/>
    <n v="24648"/>
  </r>
  <r>
    <x v="56"/>
    <x v="1"/>
    <n v="0.87829999999999997"/>
    <n v="0.5635"/>
    <n v="24632"/>
    <n v="16448"/>
  </r>
  <r>
    <x v="56"/>
    <x v="2"/>
    <n v="6.4035000000000002"/>
    <n v="6.7591000000000001"/>
    <n v="53176"/>
    <n v="24584"/>
  </r>
  <r>
    <x v="56"/>
    <x v="3"/>
    <n v="5.9006999999999996"/>
    <n v="2.9948000000000001"/>
    <n v="57288"/>
    <n v="16448"/>
  </r>
  <r>
    <x v="57"/>
    <x v="0"/>
    <n v="5.6516000000000002"/>
    <n v="7.0776000000000003"/>
    <n v="49224"/>
    <n v="24648"/>
  </r>
  <r>
    <x v="57"/>
    <x v="1"/>
    <n v="0.98870000000000002"/>
    <n v="0.64510000000000001"/>
    <n v="24632"/>
    <n v="16448"/>
  </r>
  <r>
    <x v="57"/>
    <x v="2"/>
    <n v="6.3093000000000004"/>
    <n v="5.1784999999999997"/>
    <n v="53176"/>
    <n v="24584"/>
  </r>
  <r>
    <x v="57"/>
    <x v="3"/>
    <n v="7.6074000000000002"/>
    <n v="4.4043999999999999"/>
    <n v="57288"/>
    <n v="16448"/>
  </r>
  <r>
    <x v="58"/>
    <x v="0"/>
    <n v="5.1562000000000001"/>
    <n v="4.5256999999999996"/>
    <n v="49224"/>
    <n v="24648"/>
  </r>
  <r>
    <x v="58"/>
    <x v="1"/>
    <n v="1.4561999999999999"/>
    <n v="0.87190000000000001"/>
    <n v="24632"/>
    <n v="16448"/>
  </r>
  <r>
    <x v="58"/>
    <x v="2"/>
    <n v="6.2477999999999998"/>
    <n v="5.5498000000000003"/>
    <n v="53176"/>
    <n v="24584"/>
  </r>
  <r>
    <x v="58"/>
    <x v="3"/>
    <n v="6.8268000000000004"/>
    <n v="3.4016000000000002"/>
    <n v="57288"/>
    <n v="16448"/>
  </r>
  <r>
    <x v="59"/>
    <x v="0"/>
    <n v="5.9611000000000001"/>
    <n v="5.3907999999999996"/>
    <n v="49224"/>
    <n v="24648"/>
  </r>
  <r>
    <x v="59"/>
    <x v="1"/>
    <n v="1.0147999999999999"/>
    <n v="0.84989999999999999"/>
    <n v="24632"/>
    <n v="16448"/>
  </r>
  <r>
    <x v="59"/>
    <x v="2"/>
    <n v="6.2089999999999996"/>
    <n v="3.8182"/>
    <n v="53176"/>
    <n v="24584"/>
  </r>
  <r>
    <x v="59"/>
    <x v="3"/>
    <n v="6.0091000000000001"/>
    <n v="6.0930999999999997"/>
    <n v="57288"/>
    <n v="16448"/>
  </r>
  <r>
    <x v="60"/>
    <x v="0"/>
    <n v="4.7577999999999996"/>
    <n v="7.0681000000000003"/>
    <n v="49224"/>
    <n v="24648"/>
  </r>
  <r>
    <x v="60"/>
    <x v="1"/>
    <n v="0.9819"/>
    <n v="0.80369999999999997"/>
    <n v="24632"/>
    <n v="16448"/>
  </r>
  <r>
    <x v="60"/>
    <x v="2"/>
    <n v="5.7809999999999997"/>
    <n v="5.5061999999999998"/>
    <n v="53176"/>
    <n v="24584"/>
  </r>
  <r>
    <x v="60"/>
    <x v="3"/>
    <n v="5.0003000000000002"/>
    <n v="3.4001000000000001"/>
    <n v="57288"/>
    <n v="8224"/>
  </r>
  <r>
    <x v="61"/>
    <x v="0"/>
    <n v="6.1959"/>
    <n v="6.8613"/>
    <n v="49224"/>
    <n v="24648"/>
  </r>
  <r>
    <x v="61"/>
    <x v="1"/>
    <n v="1.0309999999999999"/>
    <n v="0.9768"/>
    <n v="24632"/>
    <n v="16448"/>
  </r>
  <r>
    <x v="61"/>
    <x v="2"/>
    <n v="5.9128999999999996"/>
    <n v="5.9786999999999999"/>
    <n v="53176"/>
    <n v="24672"/>
  </r>
  <r>
    <x v="61"/>
    <x v="3"/>
    <n v="5.5631000000000004"/>
    <n v="2.9253999999999998"/>
    <n v="57288"/>
    <n v="16448"/>
  </r>
  <r>
    <x v="62"/>
    <x v="0"/>
    <n v="6.0471000000000004"/>
    <n v="5.1273"/>
    <n v="49224"/>
    <n v="24648"/>
  </r>
  <r>
    <x v="62"/>
    <x v="1"/>
    <n v="0.88670000000000004"/>
    <n v="0.75460000000000005"/>
    <n v="24632"/>
    <n v="16448"/>
  </r>
  <r>
    <x v="62"/>
    <x v="2"/>
    <n v="5.2786"/>
    <n v="6.9151999999999996"/>
    <n v="53176"/>
    <n v="24584"/>
  </r>
  <r>
    <x v="62"/>
    <x v="3"/>
    <n v="7.7595000000000001"/>
    <n v="5.3158000000000003"/>
    <n v="57288"/>
    <n v="16448"/>
  </r>
  <r>
    <x v="63"/>
    <x v="0"/>
    <n v="5.7609000000000004"/>
    <n v="4.6391"/>
    <n v="49224"/>
    <n v="24648"/>
  </r>
  <r>
    <x v="63"/>
    <x v="1"/>
    <n v="0.96360000000000001"/>
    <n v="0.69399999999999995"/>
    <n v="24632"/>
    <n v="16448"/>
  </r>
  <r>
    <x v="63"/>
    <x v="2"/>
    <n v="4.7758000000000003"/>
    <n v="7.4260999999999999"/>
    <n v="53176"/>
    <n v="24584"/>
  </r>
  <r>
    <x v="63"/>
    <x v="3"/>
    <n v="8.5190999999999999"/>
    <n v="3.2885"/>
    <n v="57288"/>
    <n v="16448"/>
  </r>
  <r>
    <x v="64"/>
    <x v="0"/>
    <n v="5.9999000000000002"/>
    <n v="7.1378000000000004"/>
    <n v="49224"/>
    <n v="24648"/>
  </r>
  <r>
    <x v="64"/>
    <x v="1"/>
    <n v="0.94450000000000001"/>
    <n v="0.87160000000000004"/>
    <n v="24632"/>
    <n v="16448"/>
  </r>
  <r>
    <x v="64"/>
    <x v="2"/>
    <n v="5.2847999999999997"/>
    <n v="5.8255999999999997"/>
    <n v="53176"/>
    <n v="24584"/>
  </r>
  <r>
    <x v="64"/>
    <x v="3"/>
    <n v="7.6509999999999998"/>
    <n v="4.0403000000000002"/>
    <n v="57288"/>
    <n v="16448"/>
  </r>
  <r>
    <x v="65"/>
    <x v="0"/>
    <n v="5.5045999999999999"/>
    <n v="4.1239999999999997"/>
    <n v="49224"/>
    <n v="24648"/>
  </r>
  <r>
    <x v="65"/>
    <x v="1"/>
    <n v="1.0510999999999999"/>
    <n v="0.75939999999999996"/>
    <n v="24632"/>
    <n v="16448"/>
  </r>
  <r>
    <x v="65"/>
    <x v="2"/>
    <n v="6.1058000000000003"/>
    <n v="5.6303999999999998"/>
    <n v="53176"/>
    <n v="24584"/>
  </r>
  <r>
    <x v="65"/>
    <x v="3"/>
    <n v="5.8049999999999997"/>
    <n v="3.8957000000000002"/>
    <n v="57288"/>
    <n v="16448"/>
  </r>
  <r>
    <x v="66"/>
    <x v="0"/>
    <n v="4.4127999999999998"/>
    <n v="5.1159999999999997"/>
    <n v="49224"/>
    <n v="24648"/>
  </r>
  <r>
    <x v="66"/>
    <x v="1"/>
    <n v="0.78139999999999998"/>
    <n v="0.66449999999999998"/>
    <n v="24632"/>
    <n v="16448"/>
  </r>
  <r>
    <x v="66"/>
    <x v="2"/>
    <n v="5.2918000000000003"/>
    <n v="5.1710000000000003"/>
    <n v="53176"/>
    <n v="24584"/>
  </r>
  <r>
    <x v="66"/>
    <x v="3"/>
    <n v="6.3913000000000002"/>
    <n v="3.1059999999999999"/>
    <n v="57288"/>
    <n v="16448"/>
  </r>
  <r>
    <x v="67"/>
    <x v="0"/>
    <n v="5.6914999999999996"/>
    <n v="6.7073"/>
    <n v="49224"/>
    <n v="24648"/>
  </r>
  <r>
    <x v="67"/>
    <x v="1"/>
    <n v="0.98870000000000002"/>
    <n v="0.753"/>
    <n v="24632"/>
    <n v="16448"/>
  </r>
  <r>
    <x v="67"/>
    <x v="2"/>
    <n v="5.3676000000000004"/>
    <n v="5.7971000000000004"/>
    <n v="53176"/>
    <n v="24584"/>
  </r>
  <r>
    <x v="67"/>
    <x v="3"/>
    <n v="4.7098000000000004"/>
    <n v="2.734"/>
    <n v="57288"/>
    <n v="16448"/>
  </r>
  <r>
    <x v="68"/>
    <x v="0"/>
    <n v="5.0716000000000001"/>
    <n v="6.6071"/>
    <n v="49224"/>
    <n v="24648"/>
  </r>
  <r>
    <x v="68"/>
    <x v="1"/>
    <n v="0.98209999999999997"/>
    <n v="0.99939999999999996"/>
    <n v="24632"/>
    <n v="16448"/>
  </r>
  <r>
    <x v="68"/>
    <x v="2"/>
    <n v="6.1109"/>
    <n v="5.0763999999999996"/>
    <n v="49280"/>
    <n v="24584"/>
  </r>
  <r>
    <x v="68"/>
    <x v="3"/>
    <n v="4.4207999999999998"/>
    <n v="2.8073999999999999"/>
    <n v="57568"/>
    <n v="16448"/>
  </r>
  <r>
    <x v="69"/>
    <x v="0"/>
    <n v="5.0023999999999997"/>
    <n v="4.9885000000000002"/>
    <n v="49224"/>
    <n v="24648"/>
  </r>
  <r>
    <x v="69"/>
    <x v="1"/>
    <n v="0.95979999999999999"/>
    <n v="0.77829999999999999"/>
    <n v="24632"/>
    <n v="16448"/>
  </r>
  <r>
    <x v="69"/>
    <x v="2"/>
    <n v="5.4225000000000003"/>
    <n v="3.9962"/>
    <n v="49280"/>
    <n v="24584"/>
  </r>
  <r>
    <x v="69"/>
    <x v="3"/>
    <n v="4.8364000000000003"/>
    <n v="4.3699000000000003"/>
    <n v="57288"/>
    <n v="16448"/>
  </r>
  <r>
    <x v="70"/>
    <x v="0"/>
    <n v="5.5320999999999998"/>
    <n v="6.5617999999999999"/>
    <n v="49224"/>
    <n v="24648"/>
  </r>
  <r>
    <x v="70"/>
    <x v="1"/>
    <n v="0.88560000000000005"/>
    <n v="0.81089999999999995"/>
    <n v="24632"/>
    <n v="16448"/>
  </r>
  <r>
    <x v="70"/>
    <x v="2"/>
    <n v="5.9903000000000004"/>
    <n v="5.4078999999999997"/>
    <n v="49280"/>
    <n v="24584"/>
  </r>
  <r>
    <x v="70"/>
    <x v="3"/>
    <n v="5.6616"/>
    <n v="6.4768999999999997"/>
    <n v="57288"/>
    <n v="16448"/>
  </r>
  <r>
    <x v="71"/>
    <x v="0"/>
    <n v="7.9912999999999998"/>
    <n v="6.6223999999999998"/>
    <n v="49224"/>
    <n v="24648"/>
  </r>
  <r>
    <x v="71"/>
    <x v="1"/>
    <n v="1.0041"/>
    <n v="0.88400000000000001"/>
    <n v="24632"/>
    <n v="16448"/>
  </r>
  <r>
    <x v="71"/>
    <x v="2"/>
    <n v="5.4696999999999996"/>
    <n v="6.1105"/>
    <n v="49280"/>
    <n v="24584"/>
  </r>
  <r>
    <x v="71"/>
    <x v="3"/>
    <n v="6.7373000000000003"/>
    <n v="2.8719999999999999"/>
    <n v="57288"/>
    <n v="16448"/>
  </r>
  <r>
    <x v="72"/>
    <x v="0"/>
    <n v="5.4024999999999999"/>
    <n v="6.7952000000000004"/>
    <n v="49224"/>
    <n v="24648"/>
  </r>
  <r>
    <x v="72"/>
    <x v="1"/>
    <n v="1.1847000000000001"/>
    <n v="0.70709999999999995"/>
    <n v="24632"/>
    <n v="16448"/>
  </r>
  <r>
    <x v="72"/>
    <x v="2"/>
    <n v="4.7942999999999998"/>
    <n v="6.2952000000000004"/>
    <n v="53176"/>
    <n v="24584"/>
  </r>
  <r>
    <x v="72"/>
    <x v="3"/>
    <n v="5.7398999999999996"/>
    <n v="5.8432000000000004"/>
    <n v="57288"/>
    <n v="16448"/>
  </r>
  <r>
    <x v="73"/>
    <x v="0"/>
    <n v="5.2609000000000004"/>
    <n v="4.5818000000000003"/>
    <n v="49224"/>
    <n v="24648"/>
  </r>
  <r>
    <x v="73"/>
    <x v="1"/>
    <n v="0.86839999999999995"/>
    <n v="0.83909999999999996"/>
    <n v="20352"/>
    <n v="16448"/>
  </r>
  <r>
    <x v="73"/>
    <x v="2"/>
    <n v="5.1108000000000002"/>
    <n v="5.375"/>
    <n v="53176"/>
    <n v="24584"/>
  </r>
  <r>
    <x v="73"/>
    <x v="3"/>
    <n v="6.8015999999999996"/>
    <n v="2.8332000000000002"/>
    <n v="57288"/>
    <n v="16448"/>
  </r>
  <r>
    <x v="74"/>
    <x v="0"/>
    <n v="6.3651999999999997"/>
    <n v="5.6045999999999996"/>
    <n v="49224"/>
    <n v="24648"/>
  </r>
  <r>
    <x v="74"/>
    <x v="1"/>
    <n v="0.86660000000000004"/>
    <n v="0.76519999999999999"/>
    <n v="24632"/>
    <n v="16448"/>
  </r>
  <r>
    <x v="74"/>
    <x v="2"/>
    <n v="5.0686"/>
    <n v="6.9234999999999998"/>
    <n v="53176"/>
    <n v="28632"/>
  </r>
  <r>
    <x v="74"/>
    <x v="3"/>
    <n v="5.8628999999999998"/>
    <n v="2.9470000000000001"/>
    <n v="57288"/>
    <n v="16448"/>
  </r>
  <r>
    <x v="75"/>
    <x v="0"/>
    <n v="3.8165"/>
    <n v="6.6764999999999999"/>
    <n v="49224"/>
    <n v="24648"/>
  </r>
  <r>
    <x v="75"/>
    <x v="1"/>
    <n v="0.93100000000000005"/>
    <n v="0.79790000000000005"/>
    <n v="24632"/>
    <n v="16448"/>
  </r>
  <r>
    <x v="75"/>
    <x v="2"/>
    <n v="4.6588000000000003"/>
    <n v="6.1127000000000002"/>
    <n v="53176"/>
    <n v="24584"/>
  </r>
  <r>
    <x v="75"/>
    <x v="3"/>
    <n v="6.5589000000000004"/>
    <n v="4.8395000000000001"/>
    <n v="57288"/>
    <n v="8224"/>
  </r>
  <r>
    <x v="76"/>
    <x v="0"/>
    <n v="4.9462999999999999"/>
    <n v="4.6474000000000002"/>
    <n v="49224"/>
    <n v="24648"/>
  </r>
  <r>
    <x v="76"/>
    <x v="1"/>
    <n v="0.7792"/>
    <n v="0.75160000000000005"/>
    <n v="24632"/>
    <n v="16448"/>
  </r>
  <r>
    <x v="76"/>
    <x v="2"/>
    <n v="5.5110999999999999"/>
    <n v="6.8369"/>
    <n v="53176"/>
    <n v="24584"/>
  </r>
  <r>
    <x v="76"/>
    <x v="3"/>
    <n v="5.0507999999999997"/>
    <n v="2.8439000000000001"/>
    <n v="57288"/>
    <n v="16448"/>
  </r>
  <r>
    <x v="77"/>
    <x v="0"/>
    <n v="5.0323000000000002"/>
    <n v="5.4116"/>
    <n v="49224"/>
    <n v="24648"/>
  </r>
  <r>
    <x v="77"/>
    <x v="1"/>
    <n v="0.83560000000000001"/>
    <n v="0.70299999999999996"/>
    <n v="24632"/>
    <n v="16448"/>
  </r>
  <r>
    <x v="77"/>
    <x v="2"/>
    <n v="4.9913999999999996"/>
    <n v="5.1901000000000002"/>
    <n v="53176"/>
    <n v="24536"/>
  </r>
  <r>
    <x v="77"/>
    <x v="3"/>
    <n v="5.1539999999999999"/>
    <n v="2.6135000000000002"/>
    <n v="57288"/>
    <n v="16448"/>
  </r>
  <r>
    <x v="78"/>
    <x v="0"/>
    <n v="6.5122"/>
    <n v="7.0030000000000001"/>
    <n v="49224"/>
    <n v="24600"/>
  </r>
  <r>
    <x v="78"/>
    <x v="1"/>
    <n v="0.89459999999999995"/>
    <n v="0.89980000000000004"/>
    <n v="24632"/>
    <n v="16448"/>
  </r>
  <r>
    <x v="78"/>
    <x v="2"/>
    <n v="4.6105"/>
    <n v="6.7956000000000003"/>
    <n v="53176"/>
    <n v="24536"/>
  </r>
  <r>
    <x v="78"/>
    <x v="3"/>
    <n v="6.4291"/>
    <n v="3.2730999999999999"/>
    <n v="57288"/>
    <n v="16448"/>
  </r>
  <r>
    <x v="79"/>
    <x v="0"/>
    <n v="3.7362000000000002"/>
    <n v="6.6599000000000004"/>
    <n v="49224"/>
    <n v="24600"/>
  </r>
  <r>
    <x v="79"/>
    <x v="1"/>
    <n v="0.72060000000000002"/>
    <n v="0.81579999999999997"/>
    <n v="24632"/>
    <n v="16448"/>
  </r>
  <r>
    <x v="79"/>
    <x v="2"/>
    <n v="5.2514000000000003"/>
    <n v="5.6218000000000004"/>
    <n v="53176"/>
    <n v="24536"/>
  </r>
  <r>
    <x v="79"/>
    <x v="3"/>
    <n v="5.3291000000000004"/>
    <n v="2.9803999999999999"/>
    <n v="57288"/>
    <n v="16448"/>
  </r>
  <r>
    <x v="80"/>
    <x v="0"/>
    <n v="6.9619999999999997"/>
    <n v="6.5274000000000001"/>
    <n v="49224"/>
    <n v="24600"/>
  </r>
  <r>
    <x v="80"/>
    <x v="1"/>
    <n v="0.84409999999999996"/>
    <n v="0.92249999999999999"/>
    <n v="24632"/>
    <n v="16448"/>
  </r>
  <r>
    <x v="80"/>
    <x v="2"/>
    <n v="5.3353000000000002"/>
    <n v="6.8117999999999999"/>
    <n v="53176"/>
    <n v="24536"/>
  </r>
  <r>
    <x v="80"/>
    <x v="3"/>
    <n v="5.6414"/>
    <n v="3.0621999999999998"/>
    <n v="57288"/>
    <n v="16448"/>
  </r>
  <r>
    <x v="81"/>
    <x v="0"/>
    <n v="5.4484000000000004"/>
    <n v="4.8597999999999999"/>
    <n v="49224"/>
    <n v="24600"/>
  </r>
  <r>
    <x v="81"/>
    <x v="1"/>
    <n v="1.4012"/>
    <n v="0.87560000000000004"/>
    <n v="24632"/>
    <n v="16448"/>
  </r>
  <r>
    <x v="81"/>
    <x v="2"/>
    <n v="7.2683"/>
    <n v="7.1116000000000001"/>
    <n v="53176"/>
    <n v="24536"/>
  </r>
  <r>
    <x v="81"/>
    <x v="3"/>
    <n v="7.0910000000000002"/>
    <n v="7.1372"/>
    <n v="57288"/>
    <n v="16448"/>
  </r>
  <r>
    <x v="82"/>
    <x v="0"/>
    <n v="7.0382999999999996"/>
    <n v="6.5983999999999998"/>
    <n v="49224"/>
    <n v="24600"/>
  </r>
  <r>
    <x v="82"/>
    <x v="1"/>
    <n v="0.87039999999999995"/>
    <n v="1.0478000000000001"/>
    <n v="24632"/>
    <n v="16448"/>
  </r>
  <r>
    <x v="82"/>
    <x v="2"/>
    <n v="4.9580000000000002"/>
    <n v="8.0945999999999998"/>
    <n v="49280"/>
    <n v="24536"/>
  </r>
  <r>
    <x v="82"/>
    <x v="3"/>
    <n v="7.3882000000000003"/>
    <n v="5.0115999999999996"/>
    <n v="57288"/>
    <n v="16448"/>
  </r>
  <r>
    <x v="83"/>
    <x v="0"/>
    <n v="5.6167999999999996"/>
    <n v="8.8759999999999994"/>
    <n v="49224"/>
    <n v="24600"/>
  </r>
  <r>
    <x v="83"/>
    <x v="1"/>
    <n v="1.9705999999999999"/>
    <n v="0.81330000000000002"/>
    <n v="24672"/>
    <n v="16448"/>
  </r>
  <r>
    <x v="83"/>
    <x v="2"/>
    <n v="4.6783999999999999"/>
    <n v="6.4333"/>
    <n v="49280"/>
    <n v="24536"/>
  </r>
  <r>
    <x v="83"/>
    <x v="3"/>
    <n v="7.6445999999999996"/>
    <n v="4.8601999999999999"/>
    <n v="57288"/>
    <n v="16448"/>
  </r>
  <r>
    <x v="84"/>
    <x v="0"/>
    <n v="8.7485999999999997"/>
    <n v="4.0701999999999998"/>
    <n v="49224"/>
    <n v="24600"/>
  </r>
  <r>
    <x v="84"/>
    <x v="1"/>
    <n v="1.0565"/>
    <n v="0.85570000000000002"/>
    <n v="24632"/>
    <n v="16448"/>
  </r>
  <r>
    <x v="84"/>
    <x v="2"/>
    <n v="5.9328000000000003"/>
    <n v="5.9980000000000002"/>
    <n v="49280"/>
    <n v="24536"/>
  </r>
  <r>
    <x v="84"/>
    <x v="3"/>
    <n v="7.5309999999999997"/>
    <n v="4.5980999999999996"/>
    <n v="57288"/>
    <n v="16448"/>
  </r>
  <r>
    <x v="85"/>
    <x v="0"/>
    <n v="5.2141000000000002"/>
    <n v="3.8353999999999999"/>
    <n v="49224"/>
    <n v="24600"/>
  </r>
  <r>
    <x v="85"/>
    <x v="1"/>
    <n v="1.0287999999999999"/>
    <n v="0.87290000000000001"/>
    <n v="24632"/>
    <n v="16448"/>
  </r>
  <r>
    <x v="85"/>
    <x v="2"/>
    <n v="4.9496000000000002"/>
    <n v="7.8750999999999998"/>
    <n v="49280"/>
    <n v="24536"/>
  </r>
  <r>
    <x v="85"/>
    <x v="3"/>
    <n v="6.8277000000000001"/>
    <n v="4.9896000000000003"/>
    <n v="57288"/>
    <n v="16448"/>
  </r>
  <r>
    <x v="86"/>
    <x v="0"/>
    <n v="5.8293999999999997"/>
    <n v="6.6574999999999998"/>
    <n v="49224"/>
    <n v="24600"/>
  </r>
  <r>
    <x v="86"/>
    <x v="1"/>
    <n v="0.89329999999999998"/>
    <n v="0.79239999999999999"/>
    <n v="24632"/>
    <n v="16448"/>
  </r>
  <r>
    <x v="86"/>
    <x v="2"/>
    <n v="4.9092000000000002"/>
    <n v="7.3360000000000003"/>
    <n v="53176"/>
    <n v="24536"/>
  </r>
  <r>
    <x v="86"/>
    <x v="3"/>
    <n v="5.9968000000000004"/>
    <n v="2.7938000000000001"/>
    <n v="57288"/>
    <n v="16448"/>
  </r>
  <r>
    <x v="87"/>
    <x v="0"/>
    <n v="5.7313000000000001"/>
    <n v="7.0542999999999996"/>
    <n v="49224"/>
    <n v="24600"/>
  </r>
  <r>
    <x v="87"/>
    <x v="1"/>
    <n v="0.83720000000000006"/>
    <n v="0.97399999999999998"/>
    <n v="24632"/>
    <n v="16448"/>
  </r>
  <r>
    <x v="87"/>
    <x v="2"/>
    <n v="7.5003000000000002"/>
    <n v="5.1505000000000001"/>
    <n v="53176"/>
    <n v="24536"/>
  </r>
  <r>
    <x v="87"/>
    <x v="3"/>
    <n v="4.9836999999999998"/>
    <n v="5.2965"/>
    <n v="57264"/>
    <n v="16448"/>
  </r>
  <r>
    <x v="88"/>
    <x v="0"/>
    <n v="5.3140000000000001"/>
    <n v="4.4896000000000003"/>
    <n v="49224"/>
    <n v="24600"/>
  </r>
  <r>
    <x v="88"/>
    <x v="1"/>
    <n v="0.77949999999999997"/>
    <n v="0.58399999999999996"/>
    <n v="24632"/>
    <n v="16448"/>
  </r>
  <r>
    <x v="88"/>
    <x v="2"/>
    <n v="5.0258000000000003"/>
    <n v="4.7923"/>
    <n v="53176"/>
    <n v="24536"/>
  </r>
  <r>
    <x v="88"/>
    <x v="3"/>
    <n v="5.1855000000000002"/>
    <n v="2.9198"/>
    <n v="57264"/>
    <n v="16448"/>
  </r>
  <r>
    <x v="89"/>
    <x v="0"/>
    <n v="4.8667999999999996"/>
    <n v="4.3661000000000003"/>
    <n v="49224"/>
    <n v="24600"/>
  </r>
  <r>
    <x v="89"/>
    <x v="1"/>
    <n v="0.8155"/>
    <n v="0.67069999999999996"/>
    <n v="24624"/>
    <n v="16448"/>
  </r>
  <r>
    <x v="89"/>
    <x v="2"/>
    <n v="6.6192000000000002"/>
    <n v="5.7492999999999999"/>
    <n v="53176"/>
    <n v="24536"/>
  </r>
  <r>
    <x v="89"/>
    <x v="3"/>
    <n v="4.9701000000000004"/>
    <n v="4.2073999999999998"/>
    <n v="57544"/>
    <n v="16448"/>
  </r>
  <r>
    <x v="90"/>
    <x v="0"/>
    <n v="6.9480000000000004"/>
    <n v="4.9923000000000002"/>
    <n v="49224"/>
    <n v="24600"/>
  </r>
  <r>
    <x v="90"/>
    <x v="1"/>
    <n v="0.82169999999999999"/>
    <n v="0.66490000000000005"/>
    <n v="24624"/>
    <n v="16448"/>
  </r>
  <r>
    <x v="90"/>
    <x v="2"/>
    <n v="5.8292000000000002"/>
    <n v="5.3635000000000002"/>
    <n v="53176"/>
    <n v="24536"/>
  </r>
  <r>
    <x v="90"/>
    <x v="3"/>
    <n v="6.0023"/>
    <n v="4.3068999999999997"/>
    <n v="57544"/>
    <n v="16448"/>
  </r>
  <r>
    <x v="91"/>
    <x v="0"/>
    <n v="7.4810999999999996"/>
    <n v="5.2340999999999998"/>
    <n v="49224"/>
    <n v="24600"/>
  </r>
  <r>
    <x v="91"/>
    <x v="1"/>
    <n v="0.73680000000000001"/>
    <n v="0.79890000000000005"/>
    <n v="24624"/>
    <n v="16448"/>
  </r>
  <r>
    <x v="91"/>
    <x v="2"/>
    <n v="4.8226000000000004"/>
    <n v="5.9539999999999997"/>
    <n v="53176"/>
    <n v="24536"/>
  </r>
  <r>
    <x v="91"/>
    <x v="3"/>
    <n v="6.0088999999999997"/>
    <n v="7.5926999999999998"/>
    <n v="57544"/>
    <n v="16448"/>
  </r>
  <r>
    <x v="92"/>
    <x v="0"/>
    <n v="4.3215000000000003"/>
    <n v="5.7457000000000003"/>
    <n v="49224"/>
    <n v="24600"/>
  </r>
  <r>
    <x v="92"/>
    <x v="1"/>
    <n v="0.84050000000000002"/>
    <n v="0.79859999999999998"/>
    <n v="24624"/>
    <n v="16448"/>
  </r>
  <r>
    <x v="92"/>
    <x v="2"/>
    <n v="4.3853999999999997"/>
    <n v="8.5202000000000009"/>
    <n v="53176"/>
    <n v="24536"/>
  </r>
  <r>
    <x v="92"/>
    <x v="3"/>
    <n v="3.2416"/>
    <n v="3.9586000000000001"/>
    <n v="57544"/>
    <n v="16448"/>
  </r>
  <r>
    <x v="93"/>
    <x v="0"/>
    <n v="6.7111999999999998"/>
    <n v="5.4648000000000003"/>
    <n v="49224"/>
    <n v="24600"/>
  </r>
  <r>
    <x v="93"/>
    <x v="1"/>
    <n v="0.77649999999999997"/>
    <n v="0.7429"/>
    <n v="24624"/>
    <n v="16448"/>
  </r>
  <r>
    <x v="93"/>
    <x v="2"/>
    <n v="4.6543000000000001"/>
    <n v="6.2195"/>
    <n v="53176"/>
    <n v="24536"/>
  </r>
  <r>
    <x v="93"/>
    <x v="3"/>
    <n v="6.0124000000000004"/>
    <n v="5.1207000000000003"/>
    <n v="57544"/>
    <n v="16448"/>
  </r>
  <r>
    <x v="94"/>
    <x v="0"/>
    <n v="6.7525000000000004"/>
    <n v="6.0702999999999996"/>
    <n v="49224"/>
    <n v="24600"/>
  </r>
  <r>
    <x v="94"/>
    <x v="1"/>
    <n v="0.74950000000000006"/>
    <n v="0.76910000000000001"/>
    <n v="24672"/>
    <n v="16448"/>
  </r>
  <r>
    <x v="94"/>
    <x v="2"/>
    <n v="5.3262999999999998"/>
    <n v="5.8289999999999997"/>
    <n v="53176"/>
    <n v="24536"/>
  </r>
  <r>
    <x v="94"/>
    <x v="3"/>
    <n v="6.5982000000000003"/>
    <n v="6.1890999999999998"/>
    <n v="57544"/>
    <n v="16448"/>
  </r>
  <r>
    <x v="95"/>
    <x v="0"/>
    <n v="4.0278"/>
    <n v="8.0681999999999992"/>
    <n v="49224"/>
    <n v="24600"/>
  </r>
  <r>
    <x v="95"/>
    <x v="1"/>
    <n v="0.75380000000000003"/>
    <n v="1.3877999999999999"/>
    <n v="24624"/>
    <n v="16448"/>
  </r>
  <r>
    <x v="95"/>
    <x v="2"/>
    <n v="5.0362"/>
    <n v="6.7622999999999998"/>
    <n v="53176"/>
    <n v="24536"/>
  </r>
  <r>
    <x v="95"/>
    <x v="3"/>
    <n v="5.8992000000000004"/>
    <n v="5.5277000000000003"/>
    <n v="57544"/>
    <n v="16448"/>
  </r>
  <r>
    <x v="96"/>
    <x v="0"/>
    <n v="5.7732999999999999"/>
    <n v="6.2938999999999998"/>
    <n v="49224"/>
    <n v="24600"/>
  </r>
  <r>
    <x v="96"/>
    <x v="1"/>
    <n v="0.75409999999999999"/>
    <n v="0.9617"/>
    <n v="24624"/>
    <n v="16448"/>
  </r>
  <r>
    <x v="96"/>
    <x v="2"/>
    <n v="4.4185999999999996"/>
    <n v="9.5167000000000002"/>
    <n v="53176"/>
    <n v="24536"/>
  </r>
  <r>
    <x v="96"/>
    <x v="3"/>
    <n v="4.5511999999999997"/>
    <n v="6.1896000000000004"/>
    <n v="57544"/>
    <n v="16448"/>
  </r>
  <r>
    <x v="97"/>
    <x v="0"/>
    <n v="5.2649999999999997"/>
    <n v="6.9711999999999996"/>
    <n v="49224"/>
    <n v="24600"/>
  </r>
  <r>
    <x v="97"/>
    <x v="1"/>
    <n v="0.80130000000000001"/>
    <n v="1.1408"/>
    <n v="24624"/>
    <n v="16448"/>
  </r>
  <r>
    <x v="97"/>
    <x v="2"/>
    <n v="6.5427"/>
    <n v="7.0335999999999999"/>
    <n v="49208"/>
    <n v="24672"/>
  </r>
  <r>
    <x v="97"/>
    <x v="3"/>
    <n v="6.4016000000000002"/>
    <n v="5.2427999999999999"/>
    <n v="57544"/>
    <n v="8224"/>
  </r>
  <r>
    <x v="98"/>
    <x v="0"/>
    <n v="4.3433999999999999"/>
    <n v="5.9580000000000002"/>
    <n v="67840"/>
    <n v="41048"/>
  </r>
  <r>
    <x v="98"/>
    <x v="1"/>
    <n v="0.78359999999999996"/>
    <n v="0.92290000000000005"/>
    <n v="24624"/>
    <n v="16448"/>
  </r>
  <r>
    <x v="98"/>
    <x v="2"/>
    <n v="4.0736999999999997"/>
    <n v="7.4797000000000002"/>
    <n v="49208"/>
    <n v="24536"/>
  </r>
  <r>
    <x v="98"/>
    <x v="3"/>
    <n v="4.5744999999999996"/>
    <n v="4.3827999999999996"/>
    <n v="57544"/>
    <n v="16448"/>
  </r>
  <r>
    <x v="99"/>
    <x v="0"/>
    <n v="5.0631000000000004"/>
    <n v="5.5186000000000002"/>
    <n v="49224"/>
    <n v="24600"/>
  </r>
  <r>
    <x v="99"/>
    <x v="1"/>
    <n v="0.85840000000000005"/>
    <n v="0.67769999999999997"/>
    <n v="24624"/>
    <n v="16448"/>
  </r>
  <r>
    <x v="99"/>
    <x v="2"/>
    <n v="4.4503000000000004"/>
    <n v="4.9804000000000004"/>
    <n v="49208"/>
    <n v="24536"/>
  </r>
  <r>
    <x v="99"/>
    <x v="3"/>
    <n v="3.9430000000000001"/>
    <n v="4.8403999999999998"/>
    <n v="57544"/>
    <n v="16448"/>
  </r>
  <r>
    <x v="100"/>
    <x v="0"/>
    <n v="6.2778999999999998"/>
    <n v="4.3735999999999997"/>
    <n v="49224"/>
    <n v="24600"/>
  </r>
  <r>
    <x v="100"/>
    <x v="1"/>
    <n v="0.84"/>
    <n v="0.52100000000000002"/>
    <n v="24632"/>
    <n v="16448"/>
  </r>
  <r>
    <x v="100"/>
    <x v="2"/>
    <n v="5.4040999999999997"/>
    <n v="4.5591999999999997"/>
    <n v="49208"/>
    <n v="28584"/>
  </r>
  <r>
    <x v="100"/>
    <x v="3"/>
    <n v="5.1266999999999996"/>
    <n v="2.5680000000000001"/>
    <n v="57544"/>
    <n v="16448"/>
  </r>
  <r>
    <x v="101"/>
    <x v="0"/>
    <n v="6.7354000000000003"/>
    <n v="6.9023000000000003"/>
    <n v="49224"/>
    <n v="24600"/>
  </r>
  <r>
    <x v="101"/>
    <x v="1"/>
    <n v="0.78239999999999998"/>
    <n v="0.62580000000000002"/>
    <n v="24632"/>
    <n v="16448"/>
  </r>
  <r>
    <x v="101"/>
    <x v="2"/>
    <n v="5.1669999999999998"/>
    <n v="5.0317999999999996"/>
    <n v="49208"/>
    <n v="24536"/>
  </r>
  <r>
    <x v="101"/>
    <x v="3"/>
    <n v="5.5269000000000004"/>
    <n v="5.4172000000000002"/>
    <n v="57544"/>
    <n v="16448"/>
  </r>
  <r>
    <x v="102"/>
    <x v="0"/>
    <n v="5.0457000000000001"/>
    <n v="4.8962000000000003"/>
    <n v="49224"/>
    <n v="24600"/>
  </r>
  <r>
    <x v="102"/>
    <x v="1"/>
    <n v="0.8175"/>
    <n v="0.56110000000000004"/>
    <n v="24632"/>
    <n v="16448"/>
  </r>
  <r>
    <x v="102"/>
    <x v="2"/>
    <n v="4.6689999999999996"/>
    <n v="6.7847999999999997"/>
    <n v="53176"/>
    <n v="24536"/>
  </r>
  <r>
    <x v="102"/>
    <x v="3"/>
    <n v="5.0601000000000003"/>
    <n v="2.8982000000000001"/>
    <n v="57544"/>
    <n v="16448"/>
  </r>
  <r>
    <x v="103"/>
    <x v="0"/>
    <n v="7.4734999999999996"/>
    <n v="4.1134000000000004"/>
    <n v="49224"/>
    <n v="24600"/>
  </r>
  <r>
    <x v="103"/>
    <x v="1"/>
    <n v="0.96550000000000002"/>
    <n v="0.54659999999999997"/>
    <n v="24632"/>
    <n v="16448"/>
  </r>
  <r>
    <x v="103"/>
    <x v="2"/>
    <n v="4.7103000000000002"/>
    <n v="3.3481000000000001"/>
    <n v="53176"/>
    <n v="24672"/>
  </r>
  <r>
    <x v="103"/>
    <x v="3"/>
    <n v="5.4345999999999997"/>
    <n v="3.9028"/>
    <n v="57544"/>
    <n v="16448"/>
  </r>
  <r>
    <x v="104"/>
    <x v="0"/>
    <n v="5.9509999999999996"/>
    <n v="3.625"/>
    <n v="49224"/>
    <n v="24600"/>
  </r>
  <r>
    <x v="104"/>
    <x v="1"/>
    <n v="0.85660000000000003"/>
    <n v="0.52829999999999999"/>
    <n v="24632"/>
    <n v="16448"/>
  </r>
  <r>
    <x v="104"/>
    <x v="2"/>
    <n v="4.9429999999999996"/>
    <n v="4.7088000000000001"/>
    <n v="45152"/>
    <n v="24536"/>
  </r>
  <r>
    <x v="104"/>
    <x v="3"/>
    <n v="3.9512"/>
    <n v="2.4910000000000001"/>
    <n v="57544"/>
    <n v="16448"/>
  </r>
  <r>
    <x v="105"/>
    <x v="0"/>
    <n v="7.4568000000000003"/>
    <n v="6.4067999999999996"/>
    <n v="49224"/>
    <n v="24600"/>
  </r>
  <r>
    <x v="105"/>
    <x v="1"/>
    <n v="0.6825"/>
    <n v="0.58379999999999999"/>
    <n v="24632"/>
    <n v="16448"/>
  </r>
  <r>
    <x v="105"/>
    <x v="2"/>
    <n v="5.0877999999999997"/>
    <n v="5.2237"/>
    <n v="53176"/>
    <n v="24536"/>
  </r>
  <r>
    <x v="105"/>
    <x v="3"/>
    <n v="6.5427999999999997"/>
    <n v="2.7193000000000001"/>
    <n v="57544"/>
    <n v="16448"/>
  </r>
  <r>
    <x v="106"/>
    <x v="0"/>
    <n v="6.4318999999999997"/>
    <n v="4.9111000000000002"/>
    <n v="49224"/>
    <n v="24600"/>
  </r>
  <r>
    <x v="106"/>
    <x v="1"/>
    <n v="0.72440000000000004"/>
    <n v="0.50629999999999997"/>
    <n v="24632"/>
    <n v="16448"/>
  </r>
  <r>
    <x v="106"/>
    <x v="2"/>
    <n v="5.6955"/>
    <n v="4.5015999999999998"/>
    <n v="53176"/>
    <n v="24672"/>
  </r>
  <r>
    <x v="106"/>
    <x v="3"/>
    <n v="4.3093000000000004"/>
    <n v="4.0281000000000002"/>
    <n v="57544"/>
    <n v="16448"/>
  </r>
  <r>
    <x v="107"/>
    <x v="0"/>
    <n v="4.6710000000000003"/>
    <n v="3.1463000000000001"/>
    <n v="49224"/>
    <n v="24600"/>
  </r>
  <r>
    <x v="107"/>
    <x v="1"/>
    <n v="0.79810000000000003"/>
    <n v="0.54890000000000005"/>
    <n v="24632"/>
    <n v="16448"/>
  </r>
  <r>
    <x v="107"/>
    <x v="2"/>
    <n v="4.0450999999999997"/>
    <n v="7.7572000000000001"/>
    <n v="53176"/>
    <n v="24536"/>
  </r>
  <r>
    <x v="107"/>
    <x v="3"/>
    <n v="3.9047999999999998"/>
    <n v="2.5383"/>
    <n v="57544"/>
    <n v="16448"/>
  </r>
  <r>
    <x v="108"/>
    <x v="0"/>
    <n v="6.2946999999999997"/>
    <n v="4.8276000000000003"/>
    <n v="49224"/>
    <n v="24600"/>
  </r>
  <r>
    <x v="108"/>
    <x v="1"/>
    <n v="0.7026"/>
    <n v="0.57979999999999998"/>
    <n v="24632"/>
    <n v="16448"/>
  </r>
  <r>
    <x v="108"/>
    <x v="2"/>
    <n v="4.9561000000000002"/>
    <n v="5.1143000000000001"/>
    <n v="53176"/>
    <n v="24536"/>
  </r>
  <r>
    <x v="108"/>
    <x v="3"/>
    <n v="7.0176999999999996"/>
    <n v="2.5802"/>
    <n v="57544"/>
    <n v="16448"/>
  </r>
  <r>
    <x v="109"/>
    <x v="0"/>
    <n v="7.6116999999999999"/>
    <n v="4.9722"/>
    <n v="49224"/>
    <n v="24600"/>
  </r>
  <r>
    <x v="109"/>
    <x v="1"/>
    <n v="1.0049999999999999"/>
    <n v="0.5978"/>
    <n v="24632"/>
    <n v="16448"/>
  </r>
  <r>
    <x v="109"/>
    <x v="2"/>
    <n v="5.5438999999999998"/>
    <n v="5.2380000000000004"/>
    <n v="53176"/>
    <n v="24536"/>
  </r>
  <r>
    <x v="109"/>
    <x v="3"/>
    <n v="6.5186999999999999"/>
    <n v="3.9184999999999999"/>
    <n v="57544"/>
    <n v="16448"/>
  </r>
  <r>
    <x v="110"/>
    <x v="0"/>
    <n v="5.1798000000000002"/>
    <n v="4.4744000000000002"/>
    <n v="49224"/>
    <n v="24600"/>
  </r>
  <r>
    <x v="110"/>
    <x v="1"/>
    <n v="0.84670000000000001"/>
    <n v="0.73250000000000004"/>
    <n v="24632"/>
    <n v="8224"/>
  </r>
  <r>
    <x v="110"/>
    <x v="2"/>
    <n v="6.1547000000000001"/>
    <n v="4.8228"/>
    <n v="53176"/>
    <n v="24536"/>
  </r>
  <r>
    <x v="110"/>
    <x v="3"/>
    <n v="5.0156999999999998"/>
    <n v="2.8203"/>
    <n v="57544"/>
    <n v="16448"/>
  </r>
  <r>
    <x v="111"/>
    <x v="0"/>
    <n v="4.5446999999999997"/>
    <n v="6.7946999999999997"/>
    <n v="49224"/>
    <n v="24600"/>
  </r>
  <r>
    <x v="111"/>
    <x v="1"/>
    <n v="0.86919999999999997"/>
    <n v="0.76149999999999995"/>
    <n v="24632"/>
    <n v="16448"/>
  </r>
  <r>
    <x v="111"/>
    <x v="2"/>
    <n v="5.2579000000000002"/>
    <n v="5.9055"/>
    <n v="53176"/>
    <n v="24536"/>
  </r>
  <r>
    <x v="111"/>
    <x v="3"/>
    <n v="4.6402000000000001"/>
    <n v="2.6446000000000001"/>
    <n v="57544"/>
    <n v="16448"/>
  </r>
  <r>
    <x v="112"/>
    <x v="0"/>
    <n v="5.8"/>
    <n v="6.2458999999999998"/>
    <n v="49224"/>
    <n v="24600"/>
  </r>
  <r>
    <x v="112"/>
    <x v="1"/>
    <n v="1.3452"/>
    <n v="0.57530000000000003"/>
    <n v="24632"/>
    <n v="16448"/>
  </r>
  <r>
    <x v="112"/>
    <x v="2"/>
    <n v="6.0166000000000004"/>
    <n v="6.9474"/>
    <n v="49208"/>
    <n v="24536"/>
  </r>
  <r>
    <x v="112"/>
    <x v="3"/>
    <n v="7.944"/>
    <n v="5.3837000000000002"/>
    <n v="57544"/>
    <n v="16448"/>
  </r>
  <r>
    <x v="113"/>
    <x v="0"/>
    <n v="7.0795000000000003"/>
    <n v="4.7683999999999997"/>
    <n v="53352"/>
    <n v="24600"/>
  </r>
  <r>
    <x v="113"/>
    <x v="1"/>
    <n v="1.2198"/>
    <n v="0.5262"/>
    <n v="20352"/>
    <n v="16448"/>
  </r>
  <r>
    <x v="113"/>
    <x v="2"/>
    <n v="5.7553000000000001"/>
    <n v="6.3342999999999998"/>
    <n v="61368"/>
    <n v="16448"/>
  </r>
  <r>
    <x v="113"/>
    <x v="3"/>
    <n v="5.6700999999999997"/>
    <n v="2.3174999999999999"/>
    <n v="57544"/>
    <n v="16448"/>
  </r>
  <r>
    <x v="114"/>
    <x v="0"/>
    <n v="5.3464"/>
    <n v="4.5545999999999998"/>
    <n v="49224"/>
    <n v="24600"/>
  </r>
  <r>
    <x v="114"/>
    <x v="1"/>
    <n v="1.1183000000000001"/>
    <n v="0.67100000000000004"/>
    <n v="24632"/>
    <n v="16448"/>
  </r>
  <r>
    <x v="114"/>
    <x v="2"/>
    <n v="5.5795000000000003"/>
    <n v="5.2766999999999999"/>
    <n v="53176"/>
    <n v="24536"/>
  </r>
  <r>
    <x v="114"/>
    <x v="3"/>
    <n v="6.5918000000000001"/>
    <n v="2.6406999999999998"/>
    <n v="57544"/>
    <n v="16448"/>
  </r>
  <r>
    <x v="115"/>
    <x v="0"/>
    <n v="6.4734999999999996"/>
    <n v="4.83"/>
    <n v="49224"/>
    <n v="24600"/>
  </r>
  <r>
    <x v="115"/>
    <x v="1"/>
    <n v="0.85240000000000005"/>
    <n v="0.72489999999999999"/>
    <n v="20352"/>
    <n v="16448"/>
  </r>
  <r>
    <x v="115"/>
    <x v="2"/>
    <n v="4.5263"/>
    <n v="4.4358000000000004"/>
    <n v="53176"/>
    <n v="24536"/>
  </r>
  <r>
    <x v="115"/>
    <x v="3"/>
    <n v="6.2012999999999998"/>
    <n v="4.2073"/>
    <n v="57544"/>
    <n v="16448"/>
  </r>
  <r>
    <x v="116"/>
    <x v="0"/>
    <n v="4.5316000000000001"/>
    <n v="3.1648000000000001"/>
    <n v="49224"/>
    <n v="24600"/>
  </r>
  <r>
    <x v="116"/>
    <x v="1"/>
    <n v="0.69059999999999999"/>
    <n v="0.69650000000000001"/>
    <n v="24632"/>
    <n v="16448"/>
  </r>
  <r>
    <x v="116"/>
    <x v="2"/>
    <n v="3.9276"/>
    <n v="4.7770000000000001"/>
    <n v="53176"/>
    <n v="24536"/>
  </r>
  <r>
    <x v="116"/>
    <x v="3"/>
    <n v="3.1107"/>
    <n v="2.7578"/>
    <n v="57544"/>
    <n v="16448"/>
  </r>
  <r>
    <x v="117"/>
    <x v="0"/>
    <n v="4.5129000000000001"/>
    <n v="6.2939999999999996"/>
    <n v="49224"/>
    <n v="24600"/>
  </r>
  <r>
    <x v="117"/>
    <x v="1"/>
    <n v="0.70730000000000004"/>
    <n v="0.71960000000000002"/>
    <n v="24632"/>
    <n v="16448"/>
  </r>
  <r>
    <x v="117"/>
    <x v="2"/>
    <n v="5.6479999999999997"/>
    <n v="6.3491"/>
    <n v="53176"/>
    <n v="24536"/>
  </r>
  <r>
    <x v="117"/>
    <x v="3"/>
    <n v="5.4808000000000003"/>
    <n v="3.048"/>
    <n v="57544"/>
    <n v="16448"/>
  </r>
  <r>
    <x v="118"/>
    <x v="0"/>
    <n v="5.1852999999999998"/>
    <n v="6.9946999999999999"/>
    <n v="49224"/>
    <n v="24600"/>
  </r>
  <r>
    <x v="118"/>
    <x v="1"/>
    <n v="0.77090000000000003"/>
    <n v="0.59660000000000002"/>
    <n v="24632"/>
    <n v="16448"/>
  </r>
  <r>
    <x v="118"/>
    <x v="2"/>
    <n v="3.8671000000000002"/>
    <n v="5.0808"/>
    <n v="53176"/>
    <n v="24536"/>
  </r>
  <r>
    <x v="118"/>
    <x v="3"/>
    <n v="5.3570000000000002"/>
    <n v="4.5387000000000004"/>
    <n v="57544"/>
    <n v="16448"/>
  </r>
  <r>
    <x v="119"/>
    <x v="0"/>
    <n v="6.2039"/>
    <n v="4.8243"/>
    <n v="49224"/>
    <n v="24600"/>
  </r>
  <r>
    <x v="119"/>
    <x v="1"/>
    <n v="0.73650000000000004"/>
    <n v="0.5806"/>
    <n v="24632"/>
    <n v="16448"/>
  </r>
  <r>
    <x v="119"/>
    <x v="2"/>
    <n v="4.0911"/>
    <n v="6.7877999999999998"/>
    <n v="53176"/>
    <n v="24536"/>
  </r>
  <r>
    <x v="119"/>
    <x v="3"/>
    <n v="6.0768000000000004"/>
    <n v="2.6697000000000002"/>
    <n v="57544"/>
    <n v="16448"/>
  </r>
  <r>
    <x v="120"/>
    <x v="0"/>
    <n v="3.2124000000000001"/>
    <n v="5.2866999999999997"/>
    <n v="49224"/>
    <n v="24600"/>
  </r>
  <r>
    <x v="120"/>
    <x v="1"/>
    <n v="0.63990000000000002"/>
    <n v="0.80320000000000003"/>
    <n v="24632"/>
    <n v="16448"/>
  </r>
  <r>
    <x v="120"/>
    <x v="2"/>
    <n v="3.9573999999999998"/>
    <n v="4.6538000000000004"/>
    <n v="53176"/>
    <n v="24536"/>
  </r>
  <r>
    <x v="120"/>
    <x v="3"/>
    <n v="4.6314000000000002"/>
    <n v="3.2961"/>
    <n v="57544"/>
    <n v="16448"/>
  </r>
  <r>
    <x v="121"/>
    <x v="0"/>
    <n v="3.4626999999999999"/>
    <n v="5.0933000000000002"/>
    <n v="49224"/>
    <n v="24600"/>
  </r>
  <r>
    <x v="121"/>
    <x v="1"/>
    <n v="0.67079999999999995"/>
    <n v="0.6129"/>
    <n v="24632"/>
    <n v="16448"/>
  </r>
  <r>
    <x v="121"/>
    <x v="2"/>
    <n v="4"/>
    <n v="3.4514999999999998"/>
    <n v="53176"/>
    <n v="24536"/>
  </r>
  <r>
    <x v="121"/>
    <x v="3"/>
    <n v="4.8483999999999998"/>
    <n v="4.7832999999999997"/>
    <n v="57544"/>
    <n v="16448"/>
  </r>
  <r>
    <x v="122"/>
    <x v="0"/>
    <n v="5.7666000000000004"/>
    <n v="5.6001000000000003"/>
    <n v="49224"/>
    <n v="24600"/>
  </r>
  <r>
    <x v="122"/>
    <x v="1"/>
    <n v="0.68110000000000004"/>
    <n v="0.66120000000000001"/>
    <n v="20352"/>
    <n v="16448"/>
  </r>
  <r>
    <x v="122"/>
    <x v="2"/>
    <n v="6.3289"/>
    <n v="5.6218000000000004"/>
    <n v="53176"/>
    <n v="24536"/>
  </r>
  <r>
    <x v="122"/>
    <x v="3"/>
    <n v="3.7624"/>
    <n v="5.5749000000000004"/>
    <n v="57544"/>
    <n v="16448"/>
  </r>
  <r>
    <x v="123"/>
    <x v="0"/>
    <n v="5.8106"/>
    <n v="4.8853999999999997"/>
    <n v="49224"/>
    <n v="24600"/>
  </r>
  <r>
    <x v="123"/>
    <x v="1"/>
    <n v="0.77090000000000003"/>
    <n v="0.88749999999999996"/>
    <n v="24632"/>
    <n v="16448"/>
  </r>
  <r>
    <x v="123"/>
    <x v="2"/>
    <n v="4.2347999999999999"/>
    <n v="5.4634"/>
    <n v="53176"/>
    <n v="24536"/>
  </r>
  <r>
    <x v="123"/>
    <x v="3"/>
    <n v="6.0960999999999999"/>
    <n v="4.5262000000000002"/>
    <n v="57544"/>
    <n v="16448"/>
  </r>
  <r>
    <x v="124"/>
    <x v="0"/>
    <n v="6.7397999999999998"/>
    <n v="5.6763000000000003"/>
    <n v="49224"/>
    <n v="24600"/>
  </r>
  <r>
    <x v="124"/>
    <x v="1"/>
    <n v="0.79600000000000004"/>
    <n v="0.63229999999999997"/>
    <n v="24632"/>
    <n v="16448"/>
  </r>
  <r>
    <x v="124"/>
    <x v="2"/>
    <n v="4.8182999999999998"/>
    <n v="4.5374999999999996"/>
    <n v="53176"/>
    <n v="24536"/>
  </r>
  <r>
    <x v="124"/>
    <x v="3"/>
    <n v="5.0801999999999996"/>
    <n v="4.3875000000000002"/>
    <n v="57544"/>
    <n v="16448"/>
  </r>
  <r>
    <x v="125"/>
    <x v="0"/>
    <n v="4.7920999999999996"/>
    <n v="3.8210999999999999"/>
    <n v="49224"/>
    <n v="24600"/>
  </r>
  <r>
    <x v="125"/>
    <x v="1"/>
    <n v="11.989699999999999"/>
    <n v="6.2740999999999998"/>
    <n v="24632"/>
    <n v="16448"/>
  </r>
  <r>
    <x v="125"/>
    <x v="2"/>
    <n v="8.7033000000000005"/>
    <n v="5.4321999999999999"/>
    <n v="49208"/>
    <n v="24536"/>
  </r>
  <r>
    <x v="125"/>
    <x v="3"/>
    <n v="13.4549"/>
    <n v="3.7675999999999998"/>
    <n v="57544"/>
    <n v="16448"/>
  </r>
  <r>
    <x v="126"/>
    <x v="0"/>
    <n v="7.7084999999999999"/>
    <n v="4.2797999999999998"/>
    <n v="49224"/>
    <n v="24600"/>
  </r>
  <r>
    <x v="126"/>
    <x v="1"/>
    <n v="0.80630000000000002"/>
    <n v="0.93769999999999998"/>
    <n v="24632"/>
    <n v="16448"/>
  </r>
  <r>
    <x v="126"/>
    <x v="2"/>
    <n v="6.0965999999999996"/>
    <n v="3.4973999999999998"/>
    <n v="49208"/>
    <n v="24536"/>
  </r>
  <r>
    <x v="126"/>
    <x v="3"/>
    <n v="7.4753999999999996"/>
    <n v="3.7886000000000002"/>
    <n v="57544"/>
    <n v="16448"/>
  </r>
  <r>
    <x v="127"/>
    <x v="0"/>
    <n v="7.7202000000000002"/>
    <n v="3.5238999999999998"/>
    <n v="49224"/>
    <n v="24600"/>
  </r>
  <r>
    <x v="127"/>
    <x v="1"/>
    <n v="0.78680000000000005"/>
    <n v="0.83430000000000004"/>
    <n v="24632"/>
    <n v="16448"/>
  </r>
  <r>
    <x v="127"/>
    <x v="2"/>
    <n v="5.6961000000000004"/>
    <n v="5.5930999999999997"/>
    <n v="49208"/>
    <n v="24536"/>
  </r>
  <r>
    <x v="127"/>
    <x v="3"/>
    <n v="7.0510000000000002"/>
    <n v="4.6908000000000003"/>
    <n v="57544"/>
    <n v="16448"/>
  </r>
  <r>
    <x v="128"/>
    <x v="0"/>
    <n v="5.4505999999999997"/>
    <n v="4.6563999999999997"/>
    <n v="49224"/>
    <n v="24600"/>
  </r>
  <r>
    <x v="128"/>
    <x v="1"/>
    <n v="0.84330000000000005"/>
    <n v="0.54800000000000004"/>
    <n v="24632"/>
    <n v="16448"/>
  </r>
  <r>
    <x v="128"/>
    <x v="2"/>
    <n v="5.2371999999999996"/>
    <n v="4.8289999999999997"/>
    <n v="53176"/>
    <n v="24536"/>
  </r>
  <r>
    <x v="128"/>
    <x v="3"/>
    <n v="6.4032999999999998"/>
    <n v="2.6572"/>
    <n v="57544"/>
    <n v="16448"/>
  </r>
  <r>
    <x v="129"/>
    <x v="0"/>
    <n v="5.6086999999999998"/>
    <n v="6.6814"/>
    <n v="49224"/>
    <n v="24600"/>
  </r>
  <r>
    <x v="129"/>
    <x v="1"/>
    <n v="0.81369999999999998"/>
    <n v="0.71440000000000003"/>
    <n v="24632"/>
    <n v="16448"/>
  </r>
  <r>
    <x v="129"/>
    <x v="2"/>
    <n v="6.7938000000000001"/>
    <n v="5.5308000000000002"/>
    <n v="53176"/>
    <n v="24536"/>
  </r>
  <r>
    <x v="129"/>
    <x v="3"/>
    <n v="6.1344000000000003"/>
    <n v="3.0831"/>
    <n v="57544"/>
    <n v="16448"/>
  </r>
  <r>
    <x v="130"/>
    <x v="0"/>
    <n v="5.3047000000000004"/>
    <n v="4.4943"/>
    <n v="49224"/>
    <n v="24600"/>
  </r>
  <r>
    <x v="130"/>
    <x v="1"/>
    <n v="0.73329999999999995"/>
    <n v="0.59670000000000001"/>
    <n v="24632"/>
    <n v="16448"/>
  </r>
  <r>
    <x v="130"/>
    <x v="2"/>
    <n v="7.7367999999999997"/>
    <n v="3.6463999999999999"/>
    <n v="53176"/>
    <n v="24536"/>
  </r>
  <r>
    <x v="130"/>
    <x v="3"/>
    <n v="3.1776"/>
    <n v="4.3159999999999998"/>
    <n v="57544"/>
    <n v="16448"/>
  </r>
  <r>
    <x v="131"/>
    <x v="0"/>
    <n v="4.1847000000000003"/>
    <n v="5.2685000000000004"/>
    <n v="49224"/>
    <n v="24600"/>
  </r>
  <r>
    <x v="131"/>
    <x v="1"/>
    <n v="1.0388999999999999"/>
    <n v="0.76239999999999997"/>
    <n v="24632"/>
    <n v="16448"/>
  </r>
  <r>
    <x v="131"/>
    <x v="2"/>
    <n v="4.4908999999999999"/>
    <n v="5.1319999999999997"/>
    <n v="53176"/>
    <n v="24536"/>
  </r>
  <r>
    <x v="131"/>
    <x v="3"/>
    <n v="5.7983000000000002"/>
    <n v="5.5963000000000003"/>
    <n v="57544"/>
    <n v="16448"/>
  </r>
  <r>
    <x v="132"/>
    <x v="0"/>
    <n v="5.5906000000000002"/>
    <n v="5.4497"/>
    <n v="49224"/>
    <n v="24600"/>
  </r>
  <r>
    <x v="132"/>
    <x v="1"/>
    <n v="0.71250000000000002"/>
    <n v="0.73980000000000001"/>
    <n v="24632"/>
    <n v="16448"/>
  </r>
  <r>
    <x v="132"/>
    <x v="2"/>
    <n v="4.6959999999999997"/>
    <n v="4.5716000000000001"/>
    <n v="53176"/>
    <n v="24536"/>
  </r>
  <r>
    <x v="132"/>
    <x v="3"/>
    <n v="4.4363999999999999"/>
    <n v="3.7909000000000002"/>
    <n v="57544"/>
    <n v="16448"/>
  </r>
  <r>
    <x v="133"/>
    <x v="0"/>
    <n v="7.4756999999999998"/>
    <n v="5.6277999999999997"/>
    <n v="49224"/>
    <n v="24600"/>
  </r>
  <r>
    <x v="133"/>
    <x v="1"/>
    <n v="0.67959999999999998"/>
    <n v="0.73180000000000001"/>
    <n v="24632"/>
    <n v="16448"/>
  </r>
  <r>
    <x v="133"/>
    <x v="2"/>
    <n v="4.7751000000000001"/>
    <n v="5.4653"/>
    <n v="53176"/>
    <n v="24536"/>
  </r>
  <r>
    <x v="133"/>
    <x v="3"/>
    <n v="6.5518000000000001"/>
    <n v="4.7602000000000002"/>
    <n v="57544"/>
    <n v="16448"/>
  </r>
  <r>
    <x v="134"/>
    <x v="0"/>
    <n v="4.9880000000000004"/>
    <n v="3.1728999999999998"/>
    <n v="49224"/>
    <n v="24600"/>
  </r>
  <r>
    <x v="134"/>
    <x v="1"/>
    <n v="0.91700000000000004"/>
    <n v="0.68330000000000002"/>
    <n v="24632"/>
    <n v="16448"/>
  </r>
  <r>
    <x v="134"/>
    <x v="2"/>
    <n v="4.9230999999999998"/>
    <n v="6.9741"/>
    <n v="53176"/>
    <n v="24536"/>
  </r>
  <r>
    <x v="134"/>
    <x v="3"/>
    <n v="7.1283000000000003"/>
    <n v="3.9952999999999999"/>
    <n v="57544"/>
    <n v="16448"/>
  </r>
  <r>
    <x v="135"/>
    <x v="0"/>
    <n v="5.6012000000000004"/>
    <n v="5.1395999999999997"/>
    <n v="49224"/>
    <n v="24600"/>
  </r>
  <r>
    <x v="135"/>
    <x v="1"/>
    <n v="0.81010000000000004"/>
    <n v="0.6421"/>
    <n v="24632"/>
    <n v="16448"/>
  </r>
  <r>
    <x v="135"/>
    <x v="2"/>
    <n v="6.5319000000000003"/>
    <n v="4.7862"/>
    <n v="53176"/>
    <n v="24536"/>
  </r>
  <r>
    <x v="135"/>
    <x v="3"/>
    <n v="6.024"/>
    <n v="2.5813000000000001"/>
    <n v="57544"/>
    <n v="16448"/>
  </r>
  <r>
    <x v="136"/>
    <x v="0"/>
    <n v="5.5705999999999998"/>
    <n v="4.6917999999999997"/>
    <n v="49224"/>
    <n v="24600"/>
  </r>
  <r>
    <x v="136"/>
    <x v="1"/>
    <n v="0.62419999999999998"/>
    <n v="0.64329999999999998"/>
    <n v="24608"/>
    <n v="16448"/>
  </r>
  <r>
    <x v="136"/>
    <x v="2"/>
    <n v="4.8528000000000002"/>
    <n v="4.2592999999999996"/>
    <n v="53176"/>
    <n v="24536"/>
  </r>
  <r>
    <x v="136"/>
    <x v="3"/>
    <n v="3.5406"/>
    <n v="3.9308999999999998"/>
    <n v="57520"/>
    <n v="16448"/>
  </r>
  <r>
    <x v="137"/>
    <x v="0"/>
    <n v="6.4622999999999999"/>
    <n v="2.8102999999999998"/>
    <n v="49224"/>
    <n v="24600"/>
  </r>
  <r>
    <x v="137"/>
    <x v="1"/>
    <n v="0.72699999999999998"/>
    <n v="0.55510000000000004"/>
    <n v="24608"/>
    <n v="16448"/>
  </r>
  <r>
    <x v="137"/>
    <x v="2"/>
    <n v="4.4627999999999997"/>
    <n v="6.8678999999999997"/>
    <n v="53176"/>
    <n v="24536"/>
  </r>
  <r>
    <x v="137"/>
    <x v="3"/>
    <n v="7.1714000000000002"/>
    <n v="3.8424999999999998"/>
    <n v="57520"/>
    <n v="16448"/>
  </r>
  <r>
    <x v="138"/>
    <x v="0"/>
    <n v="5.4782999999999999"/>
    <n v="5.0141"/>
    <n v="49224"/>
    <n v="24600"/>
  </r>
  <r>
    <x v="138"/>
    <x v="1"/>
    <n v="0.85960000000000003"/>
    <n v="0.74670000000000003"/>
    <n v="24608"/>
    <n v="16448"/>
  </r>
  <r>
    <x v="138"/>
    <x v="2"/>
    <n v="6.4246999999999996"/>
    <n v="4.8013000000000003"/>
    <n v="53176"/>
    <n v="24536"/>
  </r>
  <r>
    <x v="138"/>
    <x v="3"/>
    <n v="6.3571999999999997"/>
    <n v="2.5950000000000002"/>
    <n v="57520"/>
    <n v="16448"/>
  </r>
  <r>
    <x v="139"/>
    <x v="0"/>
    <n v="3.8105000000000002"/>
    <n v="4.2766999999999999"/>
    <n v="49224"/>
    <n v="24600"/>
  </r>
  <r>
    <x v="139"/>
    <x v="1"/>
    <n v="0.76329999999999998"/>
    <n v="0.69179999999999997"/>
    <n v="24608"/>
    <n v="16448"/>
  </r>
  <r>
    <x v="139"/>
    <x v="2"/>
    <n v="4.7233999999999998"/>
    <n v="4.8196000000000003"/>
    <n v="53176"/>
    <n v="24536"/>
  </r>
  <r>
    <x v="139"/>
    <x v="3"/>
    <n v="6.1477000000000004"/>
    <n v="5.6115000000000004"/>
    <n v="57520"/>
    <n v="16448"/>
  </r>
  <r>
    <x v="140"/>
    <x v="0"/>
    <n v="4.4958999999999998"/>
    <n v="4.7937000000000003"/>
    <n v="49224"/>
    <n v="24600"/>
  </r>
  <r>
    <x v="140"/>
    <x v="1"/>
    <n v="0.75980000000000003"/>
    <n v="0.62949999999999995"/>
    <n v="24672"/>
    <n v="16448"/>
  </r>
  <r>
    <x v="140"/>
    <x v="2"/>
    <n v="4.7808999999999999"/>
    <n v="6.7217000000000002"/>
    <n v="53176"/>
    <n v="24536"/>
  </r>
  <r>
    <x v="140"/>
    <x v="3"/>
    <n v="6.2398999999999996"/>
    <n v="3.0941000000000001"/>
    <n v="57520"/>
    <n v="16448"/>
  </r>
  <r>
    <x v="141"/>
    <x v="0"/>
    <n v="6.3017000000000003"/>
    <n v="7.4866999999999999"/>
    <n v="49224"/>
    <n v="24600"/>
  </r>
  <r>
    <x v="141"/>
    <x v="1"/>
    <n v="0.67710000000000004"/>
    <n v="0.6764"/>
    <n v="24608"/>
    <n v="16448"/>
  </r>
  <r>
    <x v="141"/>
    <x v="2"/>
    <n v="4.4283000000000001"/>
    <n v="5.5063000000000004"/>
    <n v="49184"/>
    <n v="24536"/>
  </r>
  <r>
    <x v="141"/>
    <x v="3"/>
    <n v="3.8717999999999999"/>
    <n v="2.8058000000000001"/>
    <n v="57520"/>
    <n v="16448"/>
  </r>
  <r>
    <x v="142"/>
    <x v="0"/>
    <n v="6.6234000000000002"/>
    <n v="4.4341999999999997"/>
    <n v="49224"/>
    <n v="24600"/>
  </r>
  <r>
    <x v="142"/>
    <x v="1"/>
    <n v="0.96379999999999999"/>
    <n v="0.65390000000000004"/>
    <n v="24608"/>
    <n v="16448"/>
  </r>
  <r>
    <x v="142"/>
    <x v="2"/>
    <n v="4.4410999999999996"/>
    <n v="5.8215000000000003"/>
    <n v="49184"/>
    <n v="24536"/>
  </r>
  <r>
    <x v="142"/>
    <x v="3"/>
    <n v="6.9127000000000001"/>
    <n v="4.0256999999999996"/>
    <n v="57520"/>
    <n v="16448"/>
  </r>
  <r>
    <x v="143"/>
    <x v="0"/>
    <n v="4.6186999999999996"/>
    <n v="5.1955999999999998"/>
    <n v="49224"/>
    <n v="24600"/>
  </r>
  <r>
    <x v="143"/>
    <x v="1"/>
    <n v="0.72009999999999996"/>
    <n v="0.83140000000000003"/>
    <n v="24608"/>
    <n v="16448"/>
  </r>
  <r>
    <x v="143"/>
    <x v="2"/>
    <n v="5.1311"/>
    <n v="4.7332000000000001"/>
    <n v="49184"/>
    <n v="24536"/>
  </r>
  <r>
    <x v="143"/>
    <x v="3"/>
    <n v="6.4577999999999998"/>
    <n v="4.9561999999999999"/>
    <n v="57520"/>
    <n v="16448"/>
  </r>
  <r>
    <x v="144"/>
    <x v="0"/>
    <n v="6.0446999999999997"/>
    <n v="6.0614999999999997"/>
    <n v="49224"/>
    <n v="24600"/>
  </r>
  <r>
    <x v="144"/>
    <x v="1"/>
    <n v="0.67169999999999996"/>
    <n v="0.65210000000000001"/>
    <n v="24608"/>
    <n v="16448"/>
  </r>
  <r>
    <x v="144"/>
    <x v="2"/>
    <n v="6.5594000000000001"/>
    <n v="5.0312000000000001"/>
    <n v="53176"/>
    <n v="24536"/>
  </r>
  <r>
    <x v="144"/>
    <x v="3"/>
    <n v="5.7252000000000001"/>
    <n v="3.8813"/>
    <n v="57520"/>
    <n v="16448"/>
  </r>
  <r>
    <x v="145"/>
    <x v="0"/>
    <n v="3.9056000000000002"/>
    <n v="5.2127999999999997"/>
    <n v="49304"/>
    <n v="24600"/>
  </r>
  <r>
    <x v="145"/>
    <x v="1"/>
    <n v="0.65129999999999999"/>
    <n v="0.7097"/>
    <n v="24608"/>
    <n v="16448"/>
  </r>
  <r>
    <x v="145"/>
    <x v="2"/>
    <n v="4.3186"/>
    <n v="4.9629000000000003"/>
    <n v="53176"/>
    <n v="24536"/>
  </r>
  <r>
    <x v="145"/>
    <x v="3"/>
    <n v="6.4870000000000001"/>
    <n v="4.3802000000000003"/>
    <n v="57520"/>
    <n v="16448"/>
  </r>
  <r>
    <x v="146"/>
    <x v="0"/>
    <n v="3.8641000000000001"/>
    <n v="4.7956000000000003"/>
    <n v="49304"/>
    <n v="24600"/>
  </r>
  <r>
    <x v="146"/>
    <x v="1"/>
    <n v="0.69689999999999996"/>
    <n v="0.62260000000000004"/>
    <n v="24608"/>
    <n v="16448"/>
  </r>
  <r>
    <x v="146"/>
    <x v="2"/>
    <n v="4.9786000000000001"/>
    <n v="5.7914000000000003"/>
    <n v="45152"/>
    <n v="24536"/>
  </r>
  <r>
    <x v="146"/>
    <x v="3"/>
    <n v="2.9689000000000001"/>
    <n v="3.8837000000000002"/>
    <n v="57520"/>
    <n v="16448"/>
  </r>
  <r>
    <x v="147"/>
    <x v="0"/>
    <n v="4.4962999999999997"/>
    <n v="3.0726"/>
    <n v="49304"/>
    <n v="24600"/>
  </r>
  <r>
    <x v="147"/>
    <x v="1"/>
    <n v="1.0127999999999999"/>
    <n v="0.5968"/>
    <n v="24608"/>
    <n v="16448"/>
  </r>
  <r>
    <x v="147"/>
    <x v="2"/>
    <n v="4.5839999999999996"/>
    <n v="6.9730999999999996"/>
    <n v="53176"/>
    <n v="24536"/>
  </r>
  <r>
    <x v="147"/>
    <x v="3"/>
    <n v="5.1662999999999997"/>
    <n v="2.7425999999999999"/>
    <n v="57520"/>
    <n v="16448"/>
  </r>
  <r>
    <x v="148"/>
    <x v="0"/>
    <n v="4.0388999999999999"/>
    <n v="6.7911000000000001"/>
    <n v="49304"/>
    <n v="24600"/>
  </r>
  <r>
    <x v="148"/>
    <x v="1"/>
    <n v="0.86019999999999996"/>
    <n v="0.59809999999999997"/>
    <n v="24608"/>
    <n v="16448"/>
  </r>
  <r>
    <x v="148"/>
    <x v="2"/>
    <n v="4.5114999999999998"/>
    <n v="4.9333"/>
    <n v="53176"/>
    <n v="24536"/>
  </r>
  <r>
    <x v="148"/>
    <x v="3"/>
    <n v="4.8742999999999999"/>
    <n v="2.7673000000000001"/>
    <n v="57520"/>
    <n v="16448"/>
  </r>
  <r>
    <x v="149"/>
    <x v="0"/>
    <n v="6.6496000000000004"/>
    <n v="4.4911000000000003"/>
    <n v="49304"/>
    <n v="24600"/>
  </r>
  <r>
    <x v="149"/>
    <x v="1"/>
    <n v="0.62549999999999994"/>
    <n v="0.62949999999999995"/>
    <n v="24608"/>
    <n v="16448"/>
  </r>
  <r>
    <x v="149"/>
    <x v="2"/>
    <n v="4.3333000000000004"/>
    <n v="5.6045999999999996"/>
    <n v="53176"/>
    <n v="24536"/>
  </r>
  <r>
    <x v="149"/>
    <x v="3"/>
    <n v="5.7960000000000003"/>
    <n v="4.4405000000000001"/>
    <n v="57520"/>
    <n v="16448"/>
  </r>
  <r>
    <x v="150"/>
    <x v="0"/>
    <n v="3.3925000000000001"/>
    <n v="5.3605999999999998"/>
    <n v="49304"/>
    <n v="24600"/>
  </r>
  <r>
    <x v="150"/>
    <x v="1"/>
    <n v="0.78939999999999999"/>
    <n v="0.62270000000000003"/>
    <n v="24608"/>
    <n v="16448"/>
  </r>
  <r>
    <x v="150"/>
    <x v="2"/>
    <n v="4.2549000000000001"/>
    <n v="4.3899999999999997"/>
    <n v="53176"/>
    <n v="24536"/>
  </r>
  <r>
    <x v="150"/>
    <x v="3"/>
    <n v="4.2408999999999999"/>
    <n v="4.9612999999999996"/>
    <n v="57520"/>
    <n v="16448"/>
  </r>
  <r>
    <x v="151"/>
    <x v="0"/>
    <n v="5.6421999999999999"/>
    <n v="4.6859000000000002"/>
    <n v="49304"/>
    <n v="24600"/>
  </r>
  <r>
    <x v="151"/>
    <x v="1"/>
    <n v="0.75800000000000001"/>
    <n v="0.67490000000000006"/>
    <n v="24608"/>
    <n v="16448"/>
  </r>
  <r>
    <x v="151"/>
    <x v="2"/>
    <n v="15.1761"/>
    <n v="4.8067000000000002"/>
    <n v="53176"/>
    <n v="24536"/>
  </r>
  <r>
    <x v="151"/>
    <x v="3"/>
    <n v="13.3568"/>
    <n v="4.3651"/>
    <n v="57520"/>
    <n v="16448"/>
  </r>
  <r>
    <x v="152"/>
    <x v="0"/>
    <n v="22.880400000000002"/>
    <n v="3.9731000000000001"/>
    <n v="49304"/>
    <n v="24600"/>
  </r>
  <r>
    <x v="152"/>
    <x v="1"/>
    <n v="2.1402000000000001"/>
    <n v="0.66779999999999995"/>
    <n v="24608"/>
    <n v="16448"/>
  </r>
  <r>
    <x v="152"/>
    <x v="2"/>
    <n v="7.0648"/>
    <n v="6.4905999999999997"/>
    <n v="53176"/>
    <n v="24536"/>
  </r>
  <r>
    <x v="152"/>
    <x v="3"/>
    <n v="4.4085999999999999"/>
    <n v="2.7557"/>
    <n v="57520"/>
    <n v="16448"/>
  </r>
  <r>
    <x v="153"/>
    <x v="0"/>
    <n v="6.3181000000000003"/>
    <n v="4.2683"/>
    <n v="49304"/>
    <n v="24600"/>
  </r>
  <r>
    <x v="153"/>
    <x v="1"/>
    <n v="0.82520000000000004"/>
    <n v="0.61129999999999995"/>
    <n v="24608"/>
    <n v="16448"/>
  </r>
  <r>
    <x v="153"/>
    <x v="2"/>
    <n v="4.1896000000000004"/>
    <n v="4.9562999999999997"/>
    <n v="53176"/>
    <n v="24536"/>
  </r>
  <r>
    <x v="153"/>
    <x v="3"/>
    <n v="4.1359000000000004"/>
    <n v="5.3734999999999999"/>
    <n v="57520"/>
    <n v="16448"/>
  </r>
  <r>
    <x v="154"/>
    <x v="0"/>
    <n v="4.5309999999999997"/>
    <n v="4.9363999999999999"/>
    <n v="49304"/>
    <n v="24600"/>
  </r>
  <r>
    <x v="154"/>
    <x v="1"/>
    <n v="0.82969999999999999"/>
    <n v="0.94879999999999998"/>
    <n v="24608"/>
    <n v="16448"/>
  </r>
  <r>
    <x v="154"/>
    <x v="2"/>
    <n v="4.6544999999999996"/>
    <n v="7.1638999999999999"/>
    <n v="53176"/>
    <n v="24536"/>
  </r>
  <r>
    <x v="154"/>
    <x v="3"/>
    <n v="5.8631000000000002"/>
    <n v="2.9759000000000002"/>
    <n v="57520"/>
    <n v="16448"/>
  </r>
  <r>
    <x v="155"/>
    <x v="0"/>
    <n v="6.4733999999999998"/>
    <n v="7.3293999999999997"/>
    <n v="49304"/>
    <n v="24600"/>
  </r>
  <r>
    <x v="155"/>
    <x v="1"/>
    <n v="0.66510000000000002"/>
    <n v="0.77910000000000001"/>
    <n v="24608"/>
    <n v="16448"/>
  </r>
  <r>
    <x v="155"/>
    <x v="2"/>
    <n v="4.4362000000000004"/>
    <n v="6.2308000000000003"/>
    <n v="53176"/>
    <n v="24536"/>
  </r>
  <r>
    <x v="155"/>
    <x v="3"/>
    <n v="5.8023999999999996"/>
    <n v="3.0386000000000002"/>
    <n v="57520"/>
    <n v="16448"/>
  </r>
  <r>
    <x v="156"/>
    <x v="0"/>
    <n v="4.5930999999999997"/>
    <n v="6.3324999999999996"/>
    <n v="49304"/>
    <n v="24600"/>
  </r>
  <r>
    <x v="156"/>
    <x v="1"/>
    <n v="0.67600000000000005"/>
    <n v="0.69059999999999999"/>
    <n v="24608"/>
    <n v="16448"/>
  </r>
  <r>
    <x v="156"/>
    <x v="2"/>
    <n v="4.0853000000000002"/>
    <n v="6.3894000000000002"/>
    <n v="53176"/>
    <n v="24536"/>
  </r>
  <r>
    <x v="156"/>
    <x v="3"/>
    <n v="4.7446999999999999"/>
    <n v="5.1429"/>
    <n v="57520"/>
    <n v="16448"/>
  </r>
  <r>
    <x v="157"/>
    <x v="0"/>
    <n v="5.8781999999999996"/>
    <n v="4.8507999999999996"/>
    <n v="49304"/>
    <n v="16448"/>
  </r>
  <r>
    <x v="157"/>
    <x v="1"/>
    <n v="1.3233999999999999"/>
    <n v="0.69730000000000003"/>
    <n v="24608"/>
    <n v="16448"/>
  </r>
  <r>
    <x v="157"/>
    <x v="2"/>
    <n v="5.9067999999999996"/>
    <n v="5.1546000000000003"/>
    <n v="49136"/>
    <n v="24536"/>
  </r>
  <r>
    <x v="157"/>
    <x v="3"/>
    <n v="18.919599999999999"/>
    <n v="2.8275000000000001"/>
    <n v="57472"/>
    <n v="16448"/>
  </r>
  <r>
    <x v="158"/>
    <x v="0"/>
    <n v="7.6696999999999997"/>
    <n v="5.4316000000000004"/>
    <n v="49304"/>
    <n v="24600"/>
  </r>
  <r>
    <x v="158"/>
    <x v="1"/>
    <n v="2.5819000000000001"/>
    <n v="0.96679999999999999"/>
    <n v="20352"/>
    <n v="16448"/>
  </r>
  <r>
    <x v="158"/>
    <x v="2"/>
    <n v="20.904900000000001"/>
    <n v="7.9381000000000004"/>
    <n v="53176"/>
    <n v="24536"/>
  </r>
  <r>
    <x v="158"/>
    <x v="3"/>
    <n v="15.7485"/>
    <n v="3.4407999999999999"/>
    <n v="57472"/>
    <n v="16448"/>
  </r>
  <r>
    <x v="159"/>
    <x v="0"/>
    <n v="4.7561999999999998"/>
    <n v="7.8916000000000004"/>
    <n v="49304"/>
    <n v="24600"/>
  </r>
  <r>
    <x v="159"/>
    <x v="1"/>
    <n v="1.4914000000000001"/>
    <n v="0.73970000000000002"/>
    <n v="24608"/>
    <n v="16448"/>
  </r>
  <r>
    <x v="159"/>
    <x v="2"/>
    <n v="6.4419000000000004"/>
    <n v="6.6165000000000003"/>
    <n v="53176"/>
    <n v="24536"/>
  </r>
  <r>
    <x v="159"/>
    <x v="3"/>
    <n v="4.4588000000000001"/>
    <n v="6.4207999999999998"/>
    <n v="57472"/>
    <n v="8224"/>
  </r>
  <r>
    <x v="160"/>
    <x v="0"/>
    <n v="6.9210000000000003"/>
    <n v="5.8299000000000003"/>
    <n v="49304"/>
    <n v="24600"/>
  </r>
  <r>
    <x v="160"/>
    <x v="1"/>
    <n v="0.78890000000000005"/>
    <n v="0.72599999999999998"/>
    <n v="24608"/>
    <n v="16448"/>
  </r>
  <r>
    <x v="160"/>
    <x v="2"/>
    <n v="4.7028999999999996"/>
    <n v="4.9493"/>
    <n v="53176"/>
    <n v="24536"/>
  </r>
  <r>
    <x v="160"/>
    <x v="3"/>
    <n v="6.5460000000000003"/>
    <n v="5.4905999999999997"/>
    <n v="57472"/>
    <n v="16448"/>
  </r>
  <r>
    <x v="161"/>
    <x v="0"/>
    <n v="6.9671000000000003"/>
    <n v="7.1635"/>
    <n v="49304"/>
    <n v="24600"/>
  </r>
  <r>
    <x v="161"/>
    <x v="1"/>
    <n v="0.75749999999999995"/>
    <n v="0.76800000000000002"/>
    <n v="24608"/>
    <n v="16448"/>
  </r>
  <r>
    <x v="161"/>
    <x v="2"/>
    <n v="9.2568000000000001"/>
    <n v="5.5397999999999996"/>
    <n v="53176"/>
    <n v="24536"/>
  </r>
  <r>
    <x v="161"/>
    <x v="3"/>
    <n v="23.906700000000001"/>
    <n v="2.8831000000000002"/>
    <n v="57472"/>
    <n v="16448"/>
  </r>
  <r>
    <x v="162"/>
    <x v="0"/>
    <n v="16.6006"/>
    <n v="6.2313000000000001"/>
    <n v="49304"/>
    <n v="24600"/>
  </r>
  <r>
    <x v="162"/>
    <x v="1"/>
    <n v="1.3821000000000001"/>
    <n v="0.98709999999999998"/>
    <n v="24608"/>
    <n v="16448"/>
  </r>
  <r>
    <x v="162"/>
    <x v="2"/>
    <n v="11.4834"/>
    <n v="6.7563000000000004"/>
    <n v="53176"/>
    <n v="24536"/>
  </r>
  <r>
    <x v="162"/>
    <x v="3"/>
    <n v="4.3925999999999998"/>
    <n v="2.4834999999999998"/>
    <n v="57472"/>
    <n v="16448"/>
  </r>
  <r>
    <x v="163"/>
    <x v="0"/>
    <n v="7.0171999999999999"/>
    <n v="6.8441999999999998"/>
    <n v="49304"/>
    <n v="24600"/>
  </r>
  <r>
    <x v="163"/>
    <x v="1"/>
    <n v="4.0713999999999997"/>
    <n v="0.63"/>
    <n v="24608"/>
    <n v="16448"/>
  </r>
  <r>
    <x v="163"/>
    <x v="2"/>
    <n v="4.0838000000000001"/>
    <n v="4.3964999999999996"/>
    <n v="53176"/>
    <n v="24536"/>
  </r>
  <r>
    <x v="163"/>
    <x v="3"/>
    <n v="4.8242000000000003"/>
    <n v="3.8209"/>
    <n v="57472"/>
    <n v="16448"/>
  </r>
  <r>
    <x v="164"/>
    <x v="0"/>
    <n v="5.1901999999999999"/>
    <n v="3.3895"/>
    <n v="49304"/>
    <n v="24600"/>
  </r>
  <r>
    <x v="164"/>
    <x v="1"/>
    <n v="0.78849999999999998"/>
    <n v="0.60489999999999999"/>
    <n v="24608"/>
    <n v="16448"/>
  </r>
  <r>
    <x v="164"/>
    <x v="2"/>
    <n v="6.9062999999999999"/>
    <n v="6.1607000000000003"/>
    <n v="53176"/>
    <n v="24536"/>
  </r>
  <r>
    <x v="164"/>
    <x v="3"/>
    <n v="7.3369"/>
    <n v="3.7263999999999999"/>
    <n v="57472"/>
    <n v="16448"/>
  </r>
  <r>
    <x v="165"/>
    <x v="0"/>
    <n v="4.5841000000000003"/>
    <n v="5.1136999999999997"/>
    <n v="49304"/>
    <n v="24600"/>
  </r>
  <r>
    <x v="165"/>
    <x v="1"/>
    <n v="0.83040000000000003"/>
    <n v="0.60209999999999997"/>
    <n v="24608"/>
    <n v="16448"/>
  </r>
  <r>
    <x v="165"/>
    <x v="2"/>
    <n v="5.3533999999999997"/>
    <n v="4.4263000000000003"/>
    <n v="53176"/>
    <n v="24536"/>
  </r>
  <r>
    <x v="165"/>
    <x v="3"/>
    <n v="3.6215999999999999"/>
    <n v="2.8767999999999998"/>
    <n v="57472"/>
    <n v="16448"/>
  </r>
  <r>
    <x v="166"/>
    <x v="0"/>
    <n v="5.0471000000000004"/>
    <n v="4.5502000000000002"/>
    <n v="49304"/>
    <n v="24600"/>
  </r>
  <r>
    <x v="166"/>
    <x v="1"/>
    <n v="0.93379999999999996"/>
    <n v="0.60019999999999996"/>
    <n v="24608"/>
    <n v="16448"/>
  </r>
  <r>
    <x v="166"/>
    <x v="2"/>
    <n v="4.976"/>
    <n v="4.4291"/>
    <n v="53176"/>
    <n v="24536"/>
  </r>
  <r>
    <x v="166"/>
    <x v="3"/>
    <n v="4.7656000000000001"/>
    <n v="5.0217999999999998"/>
    <n v="57472"/>
    <n v="16448"/>
  </r>
  <r>
    <x v="167"/>
    <x v="0"/>
    <n v="4.8442999999999996"/>
    <n v="4.9722999999999997"/>
    <n v="49304"/>
    <n v="24600"/>
  </r>
  <r>
    <x v="167"/>
    <x v="1"/>
    <n v="0.86680000000000001"/>
    <n v="0.55059999999999998"/>
    <n v="24608"/>
    <n v="16448"/>
  </r>
  <r>
    <x v="167"/>
    <x v="2"/>
    <n v="4.7286000000000001"/>
    <n v="6.3087999999999997"/>
    <n v="53176"/>
    <n v="24536"/>
  </r>
  <r>
    <x v="167"/>
    <x v="3"/>
    <n v="6.1340000000000003"/>
    <n v="3.6877"/>
    <n v="57472"/>
    <n v="16448"/>
  </r>
  <r>
    <x v="168"/>
    <x v="0"/>
    <n v="6.7473999999999998"/>
    <n v="3.7078000000000002"/>
    <n v="49304"/>
    <n v="24600"/>
  </r>
  <r>
    <x v="168"/>
    <x v="1"/>
    <n v="0.83550000000000002"/>
    <n v="0.5988"/>
    <n v="24608"/>
    <n v="16448"/>
  </r>
  <r>
    <x v="168"/>
    <x v="2"/>
    <n v="5.1161000000000003"/>
    <n v="6.6087999999999996"/>
    <n v="53176"/>
    <n v="24536"/>
  </r>
  <r>
    <x v="168"/>
    <x v="3"/>
    <n v="7.3311999999999999"/>
    <n v="3.6903000000000001"/>
    <n v="57472"/>
    <n v="16448"/>
  </r>
  <r>
    <x v="169"/>
    <x v="0"/>
    <n v="5.2020999999999997"/>
    <n v="4.8785999999999996"/>
    <n v="49304"/>
    <n v="24600"/>
  </r>
  <r>
    <x v="169"/>
    <x v="1"/>
    <n v="1.5577000000000001"/>
    <n v="0.66830000000000001"/>
    <n v="24608"/>
    <n v="16448"/>
  </r>
  <r>
    <x v="169"/>
    <x v="2"/>
    <n v="5.4245999999999999"/>
    <n v="5.2016"/>
    <n v="53176"/>
    <n v="24536"/>
  </r>
  <r>
    <x v="169"/>
    <x v="3"/>
    <n v="8.2123000000000008"/>
    <n v="5.6284000000000001"/>
    <n v="57472"/>
    <n v="16448"/>
  </r>
  <r>
    <x v="170"/>
    <x v="0"/>
    <n v="6.6474000000000002"/>
    <n v="5.3226000000000004"/>
    <n v="49304"/>
    <n v="24600"/>
  </r>
  <r>
    <x v="170"/>
    <x v="1"/>
    <n v="0.78739999999999999"/>
    <n v="0.5897"/>
    <n v="20352"/>
    <n v="16448"/>
  </r>
  <r>
    <x v="170"/>
    <x v="2"/>
    <n v="5.2953000000000001"/>
    <n v="4.4800000000000004"/>
    <n v="53176"/>
    <n v="24536"/>
  </r>
  <r>
    <x v="170"/>
    <x v="3"/>
    <n v="6.2393999999999998"/>
    <n v="4.4942000000000002"/>
    <n v="57472"/>
    <n v="16448"/>
  </r>
  <r>
    <x v="171"/>
    <x v="0"/>
    <n v="7.2782"/>
    <n v="5.6467000000000001"/>
    <n v="49304"/>
    <n v="24600"/>
  </r>
  <r>
    <x v="171"/>
    <x v="1"/>
    <n v="0.96740000000000004"/>
    <n v="0.64759999999999995"/>
    <n v="24608"/>
    <n v="16448"/>
  </r>
  <r>
    <x v="171"/>
    <x v="2"/>
    <n v="3.9874000000000001"/>
    <n v="4.7775999999999996"/>
    <n v="53176"/>
    <n v="28584"/>
  </r>
  <r>
    <x v="171"/>
    <x v="3"/>
    <n v="6.4741999999999997"/>
    <n v="2.5043000000000002"/>
    <n v="57472"/>
    <n v="16448"/>
  </r>
  <r>
    <x v="172"/>
    <x v="0"/>
    <n v="4.0991999999999997"/>
    <n v="6.1590999999999996"/>
    <n v="49304"/>
    <n v="24600"/>
  </r>
  <r>
    <x v="172"/>
    <x v="1"/>
    <n v="0.66149999999999998"/>
    <n v="0.72509999999999997"/>
    <n v="24608"/>
    <n v="16448"/>
  </r>
  <r>
    <x v="172"/>
    <x v="2"/>
    <n v="4.3409000000000004"/>
    <n v="5.9107000000000003"/>
    <n v="49136"/>
    <n v="24536"/>
  </r>
  <r>
    <x v="172"/>
    <x v="3"/>
    <n v="4.8837999999999999"/>
    <n v="2.7027000000000001"/>
    <n v="57472"/>
    <n v="16448"/>
  </r>
  <r>
    <x v="173"/>
    <x v="0"/>
    <n v="6.4069000000000003"/>
    <n v="6.6412000000000004"/>
    <n v="49304"/>
    <n v="24600"/>
  </r>
  <r>
    <x v="173"/>
    <x v="1"/>
    <n v="0.68759999999999999"/>
    <n v="0.80969999999999998"/>
    <n v="24608"/>
    <n v="16448"/>
  </r>
  <r>
    <x v="173"/>
    <x v="2"/>
    <n v="4.4985999999999997"/>
    <n v="5.4627999999999997"/>
    <n v="49136"/>
    <n v="24536"/>
  </r>
  <r>
    <x v="173"/>
    <x v="3"/>
    <n v="3.2222"/>
    <n v="4.9438000000000004"/>
    <n v="57472"/>
    <n v="16448"/>
  </r>
  <r>
    <x v="174"/>
    <x v="0"/>
    <n v="4.5610999999999997"/>
    <n v="4.8627000000000002"/>
    <n v="49304"/>
    <n v="16448"/>
  </r>
  <r>
    <x v="174"/>
    <x v="1"/>
    <n v="0.84670000000000001"/>
    <n v="0.65090000000000003"/>
    <n v="24608"/>
    <n v="16448"/>
  </r>
  <r>
    <x v="174"/>
    <x v="2"/>
    <n v="4.4287000000000001"/>
    <n v="4.8975999999999997"/>
    <n v="49136"/>
    <n v="24536"/>
  </r>
  <r>
    <x v="174"/>
    <x v="3"/>
    <n v="5.7173999999999996"/>
    <n v="4.8845000000000001"/>
    <n v="57472"/>
    <n v="16448"/>
  </r>
  <r>
    <x v="175"/>
    <x v="0"/>
    <n v="5.2144000000000004"/>
    <n v="7.6565000000000003"/>
    <n v="49304"/>
    <n v="24600"/>
  </r>
  <r>
    <x v="175"/>
    <x v="1"/>
    <n v="0.72629999999999995"/>
    <n v="1.1092"/>
    <n v="24608"/>
    <n v="16448"/>
  </r>
  <r>
    <x v="175"/>
    <x v="2"/>
    <n v="6.2125000000000004"/>
    <n v="7.1104000000000003"/>
    <n v="53176"/>
    <n v="24536"/>
  </r>
  <r>
    <x v="175"/>
    <x v="3"/>
    <n v="3.9285000000000001"/>
    <n v="3.7624"/>
    <n v="57472"/>
    <n v="16448"/>
  </r>
  <r>
    <x v="176"/>
    <x v="0"/>
    <n v="6.1589"/>
    <n v="5.2393000000000001"/>
    <n v="49304"/>
    <n v="24600"/>
  </r>
  <r>
    <x v="176"/>
    <x v="1"/>
    <n v="0.70169999999999999"/>
    <n v="0.71619999999999995"/>
    <n v="24608"/>
    <n v="16448"/>
  </r>
  <r>
    <x v="176"/>
    <x v="2"/>
    <n v="5.5167999999999999"/>
    <n v="4.6764000000000001"/>
    <n v="53176"/>
    <n v="24536"/>
  </r>
  <r>
    <x v="176"/>
    <x v="3"/>
    <n v="6.7901999999999996"/>
    <n v="2.5531999999999999"/>
    <n v="57472"/>
    <n v="16448"/>
  </r>
  <r>
    <x v="177"/>
    <x v="0"/>
    <n v="4.8964999999999996"/>
    <n v="4.6185999999999998"/>
    <n v="49304"/>
    <n v="24600"/>
  </r>
  <r>
    <x v="177"/>
    <x v="1"/>
    <n v="1.1604000000000001"/>
    <n v="0.77429999999999999"/>
    <n v="24608"/>
    <n v="16448"/>
  </r>
  <r>
    <x v="177"/>
    <x v="2"/>
    <n v="5.6660000000000004"/>
    <n v="5.5843999999999996"/>
    <n v="53176"/>
    <n v="24536"/>
  </r>
  <r>
    <x v="177"/>
    <x v="3"/>
    <n v="6.069"/>
    <n v="5.3808999999999996"/>
    <n v="57472"/>
    <n v="16448"/>
  </r>
  <r>
    <x v="178"/>
    <x v="0"/>
    <n v="5.6017000000000001"/>
    <n v="4.4260000000000002"/>
    <n v="49304"/>
    <n v="24600"/>
  </r>
  <r>
    <x v="178"/>
    <x v="1"/>
    <n v="1.018"/>
    <n v="0.58430000000000004"/>
    <n v="24608"/>
    <n v="16448"/>
  </r>
  <r>
    <x v="178"/>
    <x v="2"/>
    <n v="4.4566999999999997"/>
    <n v="4.4569999999999999"/>
    <n v="53176"/>
    <n v="24536"/>
  </r>
  <r>
    <x v="178"/>
    <x v="3"/>
    <n v="5.5552000000000001"/>
    <n v="3.2631000000000001"/>
    <n v="57472"/>
    <n v="16448"/>
  </r>
  <r>
    <x v="179"/>
    <x v="0"/>
    <n v="7.7725999999999997"/>
    <n v="4.7153999999999998"/>
    <n v="49304"/>
    <n v="24600"/>
  </r>
  <r>
    <x v="179"/>
    <x v="1"/>
    <n v="1.0698000000000001"/>
    <n v="0.57350000000000001"/>
    <n v="24608"/>
    <n v="16448"/>
  </r>
  <r>
    <x v="179"/>
    <x v="2"/>
    <n v="5.2742000000000004"/>
    <n v="4.7016"/>
    <n v="53176"/>
    <n v="24536"/>
  </r>
  <r>
    <x v="179"/>
    <x v="3"/>
    <n v="7.6859000000000002"/>
    <n v="3.4807999999999999"/>
    <n v="57472"/>
    <n v="16448"/>
  </r>
  <r>
    <x v="180"/>
    <x v="0"/>
    <n v="4.6970999999999998"/>
    <n v="5.1729000000000003"/>
    <n v="49304"/>
    <n v="24600"/>
  </r>
  <r>
    <x v="180"/>
    <x v="1"/>
    <n v="0.73719999999999997"/>
    <n v="0.70220000000000005"/>
    <n v="24608"/>
    <n v="16448"/>
  </r>
  <r>
    <x v="180"/>
    <x v="2"/>
    <n v="4.8146000000000004"/>
    <n v="5.4707999999999997"/>
    <n v="53176"/>
    <n v="24536"/>
  </r>
  <r>
    <x v="180"/>
    <x v="3"/>
    <n v="5.3398000000000003"/>
    <n v="2.7892000000000001"/>
    <n v="57472"/>
    <n v="16448"/>
  </r>
  <r>
    <x v="181"/>
    <x v="0"/>
    <n v="6.0678999999999998"/>
    <n v="4.4819000000000004"/>
    <n v="49304"/>
    <n v="24600"/>
  </r>
  <r>
    <x v="181"/>
    <x v="1"/>
    <n v="1.0442"/>
    <n v="1.9298"/>
    <n v="24608"/>
    <n v="16448"/>
  </r>
  <r>
    <x v="181"/>
    <x v="2"/>
    <n v="4.4386999999999999"/>
    <n v="5.0556999999999999"/>
    <n v="53176"/>
    <n v="24672"/>
  </r>
  <r>
    <x v="181"/>
    <x v="3"/>
    <n v="5.3876999999999997"/>
    <n v="4.9180000000000001"/>
    <n v="57472"/>
    <n v="16448"/>
  </r>
  <r>
    <x v="182"/>
    <x v="0"/>
    <n v="6.7153"/>
    <n v="4.7058"/>
    <n v="49304"/>
    <n v="24600"/>
  </r>
  <r>
    <x v="182"/>
    <x v="1"/>
    <n v="1.0710999999999999"/>
    <n v="0.50249999999999995"/>
    <n v="24608"/>
    <n v="16448"/>
  </r>
  <r>
    <x v="182"/>
    <x v="2"/>
    <n v="4.4771999999999998"/>
    <n v="6.4820000000000002"/>
    <n v="53176"/>
    <n v="24536"/>
  </r>
  <r>
    <x v="182"/>
    <x v="3"/>
    <n v="7.4104000000000001"/>
    <n v="2.7890000000000001"/>
    <n v="57472"/>
    <n v="16448"/>
  </r>
  <r>
    <x v="183"/>
    <x v="0"/>
    <n v="7.4668999999999999"/>
    <n v="7.0114999999999998"/>
    <n v="49304"/>
    <n v="24600"/>
  </r>
  <r>
    <x v="183"/>
    <x v="1"/>
    <n v="0.85199999999999998"/>
    <n v="0.64290000000000003"/>
    <n v="24608"/>
    <n v="16448"/>
  </r>
  <r>
    <x v="183"/>
    <x v="2"/>
    <n v="5.6204999999999998"/>
    <n v="5.0511999999999997"/>
    <n v="53176"/>
    <n v="24536"/>
  </r>
  <r>
    <x v="183"/>
    <x v="3"/>
    <n v="6.8707000000000003"/>
    <n v="2.5653999999999999"/>
    <n v="57472"/>
    <n v="16448"/>
  </r>
  <r>
    <x v="184"/>
    <x v="0"/>
    <n v="6.7172000000000001"/>
    <n v="4.827"/>
    <n v="49304"/>
    <n v="24600"/>
  </r>
  <r>
    <x v="184"/>
    <x v="1"/>
    <n v="0.72340000000000004"/>
    <n v="0.72109999999999996"/>
    <n v="24608"/>
    <n v="16448"/>
  </r>
  <r>
    <x v="184"/>
    <x v="2"/>
    <n v="5.5972999999999997"/>
    <n v="5.8060999999999998"/>
    <n v="53176"/>
    <n v="24536"/>
  </r>
  <r>
    <x v="184"/>
    <x v="3"/>
    <n v="5.2510000000000003"/>
    <n v="4.9173999999999998"/>
    <n v="57472"/>
    <n v="16448"/>
  </r>
  <r>
    <x v="185"/>
    <x v="0"/>
    <n v="8.6887000000000008"/>
    <n v="5.2019000000000002"/>
    <n v="49304"/>
    <n v="24600"/>
  </r>
  <r>
    <x v="185"/>
    <x v="1"/>
    <n v="0.8115"/>
    <n v="0.69"/>
    <n v="24608"/>
    <n v="16448"/>
  </r>
  <r>
    <x v="185"/>
    <x v="2"/>
    <n v="4.7411000000000003"/>
    <n v="3.6135000000000002"/>
    <n v="53176"/>
    <n v="24536"/>
  </r>
  <r>
    <x v="185"/>
    <x v="3"/>
    <n v="7.2168999999999999"/>
    <n v="5.8569000000000004"/>
    <n v="57472"/>
    <n v="16448"/>
  </r>
  <r>
    <x v="186"/>
    <x v="0"/>
    <n v="6.6234000000000002"/>
    <n v="5.1641000000000004"/>
    <n v="49304"/>
    <n v="24600"/>
  </r>
  <r>
    <x v="186"/>
    <x v="1"/>
    <n v="0.73340000000000005"/>
    <n v="0.70920000000000005"/>
    <n v="24608"/>
    <n v="16448"/>
  </r>
  <r>
    <x v="186"/>
    <x v="2"/>
    <n v="4.3562000000000003"/>
    <n v="5.3249000000000004"/>
    <n v="53176"/>
    <n v="24536"/>
  </r>
  <r>
    <x v="186"/>
    <x v="3"/>
    <n v="3.3542000000000001"/>
    <n v="3.6888999999999998"/>
    <n v="57472"/>
    <n v="16448"/>
  </r>
  <r>
    <x v="187"/>
    <x v="0"/>
    <n v="4.0800999999999998"/>
    <n v="5.0682999999999998"/>
    <n v="49304"/>
    <n v="24600"/>
  </r>
  <r>
    <x v="187"/>
    <x v="1"/>
    <n v="0.82550000000000001"/>
    <n v="0.88180000000000003"/>
    <n v="24608"/>
    <n v="16448"/>
  </r>
  <r>
    <x v="187"/>
    <x v="2"/>
    <n v="4.2862"/>
    <n v="7.0462999999999996"/>
    <n v="53176"/>
    <n v="24536"/>
  </r>
  <r>
    <x v="187"/>
    <x v="3"/>
    <n v="3.8824999999999998"/>
    <n v="3.6457999999999999"/>
    <n v="57472"/>
    <n v="16448"/>
  </r>
  <r>
    <x v="188"/>
    <x v="0"/>
    <n v="3.5337999999999998"/>
    <n v="5.1247999999999996"/>
    <n v="49304"/>
    <n v="24600"/>
  </r>
  <r>
    <x v="188"/>
    <x v="1"/>
    <n v="1.0405"/>
    <n v="0.62180000000000002"/>
    <n v="24608"/>
    <n v="16448"/>
  </r>
  <r>
    <x v="188"/>
    <x v="2"/>
    <n v="4.1059000000000001"/>
    <n v="5.8163999999999998"/>
    <n v="53176"/>
    <n v="24536"/>
  </r>
  <r>
    <x v="188"/>
    <x v="3"/>
    <n v="5.8505000000000003"/>
    <n v="5.3841999999999999"/>
    <n v="57472"/>
    <n v="16448"/>
  </r>
  <r>
    <x v="189"/>
    <x v="0"/>
    <n v="6.0395000000000003"/>
    <n v="3.1617999999999999"/>
    <n v="49304"/>
    <n v="24600"/>
  </r>
  <r>
    <x v="189"/>
    <x v="1"/>
    <n v="0.71860000000000002"/>
    <n v="0.58779999999999999"/>
    <n v="24608"/>
    <n v="16448"/>
  </r>
  <r>
    <x v="189"/>
    <x v="2"/>
    <n v="4.7154999999999996"/>
    <n v="6.7419000000000002"/>
    <n v="49136"/>
    <n v="24536"/>
  </r>
  <r>
    <x v="189"/>
    <x v="3"/>
    <n v="7.4492000000000003"/>
    <n v="3.7286999999999999"/>
    <n v="57472"/>
    <n v="16448"/>
  </r>
  <r>
    <x v="190"/>
    <x v="0"/>
    <n v="5.2389999999999999"/>
    <n v="5.0011000000000001"/>
    <n v="49304"/>
    <n v="24600"/>
  </r>
  <r>
    <x v="190"/>
    <x v="1"/>
    <n v="0.84470000000000001"/>
    <n v="0.61529999999999996"/>
    <n v="24608"/>
    <n v="16448"/>
  </r>
  <r>
    <x v="190"/>
    <x v="2"/>
    <n v="4.1478999999999999"/>
    <n v="5.3731"/>
    <n v="49136"/>
    <n v="24536"/>
  </r>
  <r>
    <x v="190"/>
    <x v="3"/>
    <n v="6.5518000000000001"/>
    <n v="3.9230999999999998"/>
    <n v="57472"/>
    <n v="16448"/>
  </r>
  <r>
    <x v="191"/>
    <x v="0"/>
    <n v="3.8883000000000001"/>
    <n v="4.4238999999999997"/>
    <n v="49304"/>
    <n v="24600"/>
  </r>
  <r>
    <x v="191"/>
    <x v="1"/>
    <n v="0.64259999999999995"/>
    <n v="0.90680000000000005"/>
    <n v="24608"/>
    <n v="16448"/>
  </r>
  <r>
    <x v="191"/>
    <x v="2"/>
    <n v="4.5818000000000003"/>
    <n v="6.085"/>
    <n v="49136"/>
    <n v="24536"/>
  </r>
  <r>
    <x v="191"/>
    <x v="3"/>
    <n v="4.1700999999999997"/>
    <n v="2.6423000000000001"/>
    <n v="57472"/>
    <n v="16448"/>
  </r>
  <r>
    <x v="192"/>
    <x v="0"/>
    <n v="5.0689000000000002"/>
    <n v="6.09"/>
    <n v="49304"/>
    <n v="24600"/>
  </r>
  <r>
    <x v="192"/>
    <x v="1"/>
    <n v="0.8357"/>
    <n v="0.71150000000000002"/>
    <n v="24608"/>
    <n v="16448"/>
  </r>
  <r>
    <x v="192"/>
    <x v="2"/>
    <n v="4.2736000000000001"/>
    <n v="6.3380000000000001"/>
    <n v="49136"/>
    <n v="24536"/>
  </r>
  <r>
    <x v="192"/>
    <x v="3"/>
    <n v="6.3681999999999999"/>
    <n v="5.1157000000000004"/>
    <n v="57472"/>
    <n v="16448"/>
  </r>
  <r>
    <x v="193"/>
    <x v="0"/>
    <n v="5.3285"/>
    <n v="4.8792999999999997"/>
    <n v="49304"/>
    <n v="24600"/>
  </r>
  <r>
    <x v="193"/>
    <x v="1"/>
    <n v="0.81730000000000003"/>
    <n v="0.79369999999999996"/>
    <n v="24608"/>
    <n v="16448"/>
  </r>
  <r>
    <x v="193"/>
    <x v="2"/>
    <n v="6.9074999999999998"/>
    <n v="6.6325000000000003"/>
    <n v="49136"/>
    <n v="24536"/>
  </r>
  <r>
    <x v="193"/>
    <x v="3"/>
    <n v="4.3303000000000003"/>
    <n v="2.7018"/>
    <n v="57472"/>
    <n v="16448"/>
  </r>
  <r>
    <x v="194"/>
    <x v="0"/>
    <n v="4.3727999999999998"/>
    <n v="4.3806000000000003"/>
    <n v="49304"/>
    <n v="24600"/>
  </r>
  <r>
    <x v="194"/>
    <x v="1"/>
    <n v="0.67169999999999996"/>
    <n v="0.72660000000000002"/>
    <n v="24608"/>
    <n v="16448"/>
  </r>
  <r>
    <x v="194"/>
    <x v="2"/>
    <n v="4.4340999999999999"/>
    <n v="6.0701999999999998"/>
    <n v="53176"/>
    <n v="24536"/>
  </r>
  <r>
    <x v="194"/>
    <x v="3"/>
    <n v="3.9214000000000002"/>
    <n v="2.4925999999999999"/>
    <n v="57472"/>
    <n v="16448"/>
  </r>
  <r>
    <x v="195"/>
    <x v="0"/>
    <n v="3.6667999999999998"/>
    <n v="5.6929999999999996"/>
    <n v="49304"/>
    <n v="24600"/>
  </r>
  <r>
    <x v="195"/>
    <x v="1"/>
    <n v="0.6925"/>
    <n v="0.71879999999999999"/>
    <n v="24608"/>
    <n v="16448"/>
  </r>
  <r>
    <x v="195"/>
    <x v="2"/>
    <n v="4.3949999999999996"/>
    <n v="4.1536999999999997"/>
    <n v="53176"/>
    <n v="24536"/>
  </r>
  <r>
    <x v="195"/>
    <x v="3"/>
    <n v="5.8517999999999999"/>
    <n v="3.4868000000000001"/>
    <n v="57472"/>
    <n v="16448"/>
  </r>
  <r>
    <x v="196"/>
    <x v="0"/>
    <n v="4.8564999999999996"/>
    <n v="3.1806000000000001"/>
    <n v="49304"/>
    <n v="24600"/>
  </r>
  <r>
    <x v="196"/>
    <x v="1"/>
    <n v="0.81059999999999999"/>
    <n v="0.70789999999999997"/>
    <n v="24608"/>
    <n v="8224"/>
  </r>
  <r>
    <x v="196"/>
    <x v="2"/>
    <n v="6.4311999999999996"/>
    <n v="6.5997000000000003"/>
    <n v="53176"/>
    <n v="24536"/>
  </r>
  <r>
    <x v="196"/>
    <x v="3"/>
    <n v="4.43"/>
    <n v="3.8168000000000002"/>
    <n v="57472"/>
    <n v="16448"/>
  </r>
  <r>
    <x v="197"/>
    <x v="0"/>
    <n v="4.7731000000000003"/>
    <n v="6.2173999999999996"/>
    <n v="49304"/>
    <n v="24600"/>
  </r>
  <r>
    <x v="197"/>
    <x v="1"/>
    <n v="0.65669999999999995"/>
    <n v="0.84640000000000004"/>
    <n v="24608"/>
    <n v="16448"/>
  </r>
  <r>
    <x v="197"/>
    <x v="2"/>
    <n v="4.1546000000000003"/>
    <n v="6.6489000000000003"/>
    <n v="53176"/>
    <n v="24536"/>
  </r>
  <r>
    <x v="197"/>
    <x v="3"/>
    <n v="3.3214999999999999"/>
    <n v="5.4939999999999998"/>
    <n v="57472"/>
    <n v="16448"/>
  </r>
  <r>
    <x v="198"/>
    <x v="0"/>
    <n v="4.3720999999999997"/>
    <n v="5.6078999999999999"/>
    <n v="49304"/>
    <n v="24600"/>
  </r>
  <r>
    <x v="198"/>
    <x v="1"/>
    <n v="0.59750000000000003"/>
    <n v="1.0270999999999999"/>
    <n v="24608"/>
    <n v="16448"/>
  </r>
  <r>
    <x v="198"/>
    <x v="2"/>
    <n v="4.2693000000000003"/>
    <n v="7.4935999999999998"/>
    <n v="53176"/>
    <n v="24536"/>
  </r>
  <r>
    <x v="198"/>
    <x v="3"/>
    <n v="3.0966999999999998"/>
    <n v="5.2271000000000001"/>
    <n v="57472"/>
    <n v="16448"/>
  </r>
  <r>
    <x v="199"/>
    <x v="0"/>
    <n v="5.7743000000000002"/>
    <n v="6.1218000000000004"/>
    <n v="49304"/>
    <n v="24600"/>
  </r>
  <r>
    <x v="199"/>
    <x v="1"/>
    <n v="0.82699999999999996"/>
    <n v="1.1102000000000001"/>
    <n v="24608"/>
    <n v="16448"/>
  </r>
  <r>
    <x v="199"/>
    <x v="2"/>
    <n v="5.3891"/>
    <n v="5.3026"/>
    <n v="53176"/>
    <n v="24536"/>
  </r>
  <r>
    <x v="199"/>
    <x v="3"/>
    <n v="5.8665000000000003"/>
    <n v="4.6997"/>
    <n v="57472"/>
    <n v="16448"/>
  </r>
  <r>
    <x v="200"/>
    <x v="0"/>
    <n v="4.3883000000000001"/>
    <n v="6.4188999999999998"/>
    <n v="49304"/>
    <n v="24600"/>
  </r>
  <r>
    <x v="200"/>
    <x v="1"/>
    <n v="0.67549999999999999"/>
    <n v="0.99"/>
    <n v="24608"/>
    <n v="16448"/>
  </r>
  <r>
    <x v="200"/>
    <x v="2"/>
    <n v="4.1417999999999999"/>
    <n v="6.4557000000000002"/>
    <n v="53176"/>
    <n v="24536"/>
  </r>
  <r>
    <x v="200"/>
    <x v="3"/>
    <n v="6.0008999999999997"/>
    <n v="4.9484000000000004"/>
    <n v="57472"/>
    <n v="16448"/>
  </r>
  <r>
    <x v="201"/>
    <x v="0"/>
    <n v="4.1661000000000001"/>
    <n v="5.8029000000000002"/>
    <n v="49344"/>
    <n v="24600"/>
  </r>
  <r>
    <x v="201"/>
    <x v="1"/>
    <n v="0.69340000000000002"/>
    <n v="1.1906000000000001"/>
    <n v="24608"/>
    <n v="16448"/>
  </r>
  <r>
    <x v="201"/>
    <x v="2"/>
    <n v="4.6353"/>
    <n v="5.1212"/>
    <n v="53176"/>
    <n v="24536"/>
  </r>
  <r>
    <x v="201"/>
    <x v="3"/>
    <n v="2.9918999999999998"/>
    <n v="3.5568"/>
    <n v="57472"/>
    <n v="16448"/>
  </r>
  <r>
    <x v="202"/>
    <x v="0"/>
    <n v="4.2803000000000004"/>
    <n v="5.1748000000000003"/>
    <n v="49304"/>
    <n v="24600"/>
  </r>
  <r>
    <x v="202"/>
    <x v="1"/>
    <n v="0.74439999999999995"/>
    <n v="0.57740000000000002"/>
    <n v="24608"/>
    <n v="16448"/>
  </r>
  <r>
    <x v="202"/>
    <x v="2"/>
    <n v="5.5117000000000003"/>
    <n v="5.5092999999999996"/>
    <n v="53176"/>
    <n v="24536"/>
  </r>
  <r>
    <x v="202"/>
    <x v="3"/>
    <n v="5.0488"/>
    <n v="5.7778"/>
    <n v="57472"/>
    <n v="8224"/>
  </r>
  <r>
    <x v="203"/>
    <x v="0"/>
    <n v="6.0547000000000004"/>
    <n v="4.6185999999999998"/>
    <n v="49304"/>
    <n v="24600"/>
  </r>
  <r>
    <x v="203"/>
    <x v="1"/>
    <n v="0.61280000000000001"/>
    <n v="0.55820000000000003"/>
    <n v="24608"/>
    <n v="16448"/>
  </r>
  <r>
    <x v="203"/>
    <x v="2"/>
    <n v="4.9932999999999996"/>
    <n v="4.9554"/>
    <n v="53176"/>
    <n v="24536"/>
  </r>
  <r>
    <x v="203"/>
    <x v="3"/>
    <n v="5.5936000000000003"/>
    <n v="3.7292000000000001"/>
    <n v="57472"/>
    <n v="16448"/>
  </r>
  <r>
    <x v="204"/>
    <x v="0"/>
    <n v="5.2477"/>
    <n v="3.8557999999999999"/>
    <n v="49304"/>
    <n v="24600"/>
  </r>
  <r>
    <x v="204"/>
    <x v="1"/>
    <n v="0.77349999999999997"/>
    <n v="0.60970000000000002"/>
    <n v="24608"/>
    <n v="16448"/>
  </r>
  <r>
    <x v="204"/>
    <x v="2"/>
    <n v="5.5805999999999996"/>
    <n v="6.2644000000000002"/>
    <n v="53176"/>
    <n v="24536"/>
  </r>
  <r>
    <x v="204"/>
    <x v="3"/>
    <n v="4.9626000000000001"/>
    <n v="3.2416999999999998"/>
    <n v="57472"/>
    <n v="16448"/>
  </r>
  <r>
    <x v="205"/>
    <x v="0"/>
    <n v="3.7934999999999999"/>
    <n v="6.7632000000000003"/>
    <n v="49304"/>
    <n v="24600"/>
  </r>
  <r>
    <x v="205"/>
    <x v="1"/>
    <n v="0.65639999999999998"/>
    <n v="0.7903"/>
    <n v="24608"/>
    <n v="16448"/>
  </r>
  <r>
    <x v="205"/>
    <x v="2"/>
    <n v="6.4889999999999999"/>
    <n v="6.5254000000000003"/>
    <n v="53176"/>
    <n v="24536"/>
  </r>
  <r>
    <x v="205"/>
    <x v="3"/>
    <n v="4.8540000000000001"/>
    <n v="3.9807999999999999"/>
    <n v="57472"/>
    <n v="16448"/>
  </r>
  <r>
    <x v="206"/>
    <x v="0"/>
    <n v="7.3348000000000004"/>
    <n v="6.8829000000000002"/>
    <n v="49304"/>
    <n v="24600"/>
  </r>
  <r>
    <x v="206"/>
    <x v="1"/>
    <n v="0.87809999999999999"/>
    <n v="0.59699999999999998"/>
    <n v="24608"/>
    <n v="16448"/>
  </r>
  <r>
    <x v="206"/>
    <x v="2"/>
    <n v="4.1688999999999998"/>
    <n v="5.3098999999999998"/>
    <n v="49136"/>
    <n v="24536"/>
  </r>
  <r>
    <x v="206"/>
    <x v="3"/>
    <n v="5.0926999999999998"/>
    <n v="2.6164999999999998"/>
    <n v="57472"/>
    <n v="16448"/>
  </r>
  <r>
    <x v="207"/>
    <x v="0"/>
    <n v="7.0354999999999999"/>
    <n v="5.2721"/>
    <n v="49304"/>
    <n v="24600"/>
  </r>
  <r>
    <x v="207"/>
    <x v="1"/>
    <n v="0.87170000000000003"/>
    <n v="0.53879999999999995"/>
    <n v="24608"/>
    <n v="16448"/>
  </r>
  <r>
    <x v="207"/>
    <x v="2"/>
    <n v="3.7658"/>
    <n v="5.2066999999999997"/>
    <n v="49136"/>
    <n v="24536"/>
  </r>
  <r>
    <x v="207"/>
    <x v="3"/>
    <n v="5.0072000000000001"/>
    <n v="4.6437999999999997"/>
    <n v="57472"/>
    <n v="16448"/>
  </r>
  <r>
    <x v="208"/>
    <x v="0"/>
    <n v="5.1505999999999998"/>
    <n v="4.0124000000000004"/>
    <n v="49304"/>
    <n v="24600"/>
  </r>
  <r>
    <x v="208"/>
    <x v="1"/>
    <n v="1.3216000000000001"/>
    <n v="0.62649999999999995"/>
    <n v="24608"/>
    <n v="16448"/>
  </r>
  <r>
    <x v="208"/>
    <x v="2"/>
    <n v="5.6493000000000002"/>
    <n v="3.7006999999999999"/>
    <n v="49136"/>
    <n v="24536"/>
  </r>
  <r>
    <x v="208"/>
    <x v="3"/>
    <n v="5.5176999999999996"/>
    <n v="3.7559999999999998"/>
    <n v="57472"/>
    <n v="16448"/>
  </r>
  <r>
    <x v="209"/>
    <x v="0"/>
    <n v="6.5723000000000003"/>
    <n v="4.9267000000000003"/>
    <n v="49304"/>
    <n v="24600"/>
  </r>
  <r>
    <x v="209"/>
    <x v="1"/>
    <n v="0.88690000000000002"/>
    <n v="0.55649999999999999"/>
    <n v="24608"/>
    <n v="16448"/>
  </r>
  <r>
    <x v="209"/>
    <x v="2"/>
    <n v="4.9095000000000004"/>
    <n v="6.6060999999999996"/>
    <n v="49136"/>
    <n v="24536"/>
  </r>
  <r>
    <x v="209"/>
    <x v="3"/>
    <n v="8.7418999999999993"/>
    <n v="6.1523000000000003"/>
    <n v="57472"/>
    <n v="16448"/>
  </r>
  <r>
    <x v="210"/>
    <x v="0"/>
    <n v="5.8849999999999998"/>
    <n v="5.0350999999999999"/>
    <n v="49304"/>
    <n v="24600"/>
  </r>
  <r>
    <x v="210"/>
    <x v="1"/>
    <n v="1.1288"/>
    <n v="0.77669999999999995"/>
    <n v="24608"/>
    <n v="16448"/>
  </r>
  <r>
    <x v="210"/>
    <x v="2"/>
    <n v="5.3849"/>
    <n v="4.8083999999999998"/>
    <n v="49136"/>
    <n v="24536"/>
  </r>
  <r>
    <x v="210"/>
    <x v="3"/>
    <n v="5.2937000000000003"/>
    <n v="4.9968000000000004"/>
    <n v="57472"/>
    <n v="16448"/>
  </r>
  <r>
    <x v="211"/>
    <x v="0"/>
    <n v="4.6536"/>
    <n v="5.2515000000000001"/>
    <n v="49304"/>
    <n v="24600"/>
  </r>
  <r>
    <x v="211"/>
    <x v="1"/>
    <n v="0.67120000000000002"/>
    <n v="0.59289999999999998"/>
    <n v="24608"/>
    <n v="16448"/>
  </r>
  <r>
    <x v="211"/>
    <x v="2"/>
    <n v="5.0721999999999996"/>
    <n v="5.0597000000000003"/>
    <n v="53176"/>
    <n v="24536"/>
  </r>
  <r>
    <x v="211"/>
    <x v="3"/>
    <n v="6.5906000000000002"/>
    <n v="3.9708999999999999"/>
    <n v="57472"/>
    <n v="16448"/>
  </r>
  <r>
    <x v="212"/>
    <x v="0"/>
    <n v="5.2432999999999996"/>
    <n v="4.1200999999999999"/>
    <n v="49304"/>
    <n v="24600"/>
  </r>
  <r>
    <x v="212"/>
    <x v="1"/>
    <n v="0.76939999999999997"/>
    <n v="0.56169999999999998"/>
    <n v="24608"/>
    <n v="16448"/>
  </r>
  <r>
    <x v="212"/>
    <x v="2"/>
    <n v="6.3833000000000002"/>
    <n v="5.3479000000000001"/>
    <n v="53176"/>
    <n v="24536"/>
  </r>
  <r>
    <x v="212"/>
    <x v="3"/>
    <n v="4.2412999999999998"/>
    <n v="4.7568000000000001"/>
    <n v="57472"/>
    <n v="16448"/>
  </r>
  <r>
    <x v="213"/>
    <x v="0"/>
    <n v="4.6543999999999999"/>
    <n v="5.1390000000000002"/>
    <n v="49304"/>
    <n v="24600"/>
  </r>
  <r>
    <x v="213"/>
    <x v="1"/>
    <n v="0.95750000000000002"/>
    <n v="0.55179999999999996"/>
    <n v="24608"/>
    <n v="16448"/>
  </r>
  <r>
    <x v="213"/>
    <x v="2"/>
    <n v="4.2384000000000004"/>
    <n v="5.2007000000000003"/>
    <n v="53176"/>
    <n v="24536"/>
  </r>
  <r>
    <x v="213"/>
    <x v="3"/>
    <n v="3.8618000000000001"/>
    <n v="2.4209999999999998"/>
    <n v="57472"/>
    <n v="16448"/>
  </r>
  <r>
    <x v="214"/>
    <x v="0"/>
    <n v="3.6347"/>
    <n v="4.5278"/>
    <n v="49304"/>
    <n v="24600"/>
  </r>
  <r>
    <x v="214"/>
    <x v="1"/>
    <n v="0.73780000000000001"/>
    <n v="0.88529999999999998"/>
    <n v="24608"/>
    <n v="16448"/>
  </r>
  <r>
    <x v="214"/>
    <x v="2"/>
    <n v="4.2507000000000001"/>
    <n v="4.0148000000000001"/>
    <n v="53176"/>
    <n v="24536"/>
  </r>
  <r>
    <x v="214"/>
    <x v="3"/>
    <n v="4.7969999999999997"/>
    <n v="5.6695000000000002"/>
    <n v="57472"/>
    <n v="16448"/>
  </r>
  <r>
    <x v="215"/>
    <x v="0"/>
    <n v="4.1224999999999996"/>
    <n v="5.5701000000000001"/>
    <n v="77752"/>
    <n v="24600"/>
  </r>
  <r>
    <x v="215"/>
    <x v="1"/>
    <n v="0.64539999999999997"/>
    <n v="0.7349"/>
    <n v="24608"/>
    <n v="16448"/>
  </r>
  <r>
    <x v="215"/>
    <x v="2"/>
    <n v="5.2675999999999998"/>
    <n v="5.0716000000000001"/>
    <n v="53176"/>
    <n v="24536"/>
  </r>
  <r>
    <x v="215"/>
    <x v="3"/>
    <n v="3.6318999999999999"/>
    <n v="5.8768000000000002"/>
    <n v="57472"/>
    <n v="16448"/>
  </r>
  <r>
    <x v="216"/>
    <x v="0"/>
    <n v="5.9221000000000004"/>
    <n v="5.4104999999999999"/>
    <n v="49304"/>
    <n v="24600"/>
  </r>
  <r>
    <x v="216"/>
    <x v="1"/>
    <n v="0.6915"/>
    <n v="0.95369999999999999"/>
    <n v="24608"/>
    <n v="16448"/>
  </r>
  <r>
    <x v="216"/>
    <x v="2"/>
    <n v="4.3212000000000002"/>
    <n v="5.9859999999999998"/>
    <n v="53176"/>
    <n v="24536"/>
  </r>
  <r>
    <x v="216"/>
    <x v="3"/>
    <n v="5.9402999999999997"/>
    <n v="6.1862000000000004"/>
    <n v="57472"/>
    <n v="16448"/>
  </r>
  <r>
    <x v="217"/>
    <x v="0"/>
    <n v="5.0617999999999999"/>
    <n v="4.875"/>
    <n v="49304"/>
    <n v="24600"/>
  </r>
  <r>
    <x v="217"/>
    <x v="1"/>
    <n v="1.0061"/>
    <n v="0.76390000000000002"/>
    <n v="24608"/>
    <n v="16448"/>
  </r>
  <r>
    <x v="217"/>
    <x v="2"/>
    <n v="3.6343000000000001"/>
    <n v="7.2690000000000001"/>
    <n v="53176"/>
    <n v="24536"/>
  </r>
  <r>
    <x v="217"/>
    <x v="3"/>
    <n v="3.52"/>
    <n v="2.9483000000000001"/>
    <n v="57472"/>
    <n v="16448"/>
  </r>
  <r>
    <x v="218"/>
    <x v="0"/>
    <n v="4.1919000000000004"/>
    <n v="5.2369000000000003"/>
    <n v="49304"/>
    <n v="24600"/>
  </r>
  <r>
    <x v="218"/>
    <x v="1"/>
    <n v="0.68220000000000003"/>
    <n v="0.96330000000000005"/>
    <n v="24608"/>
    <n v="16448"/>
  </r>
  <r>
    <x v="218"/>
    <x v="2"/>
    <n v="5.6741999999999999"/>
    <n v="6.5694999999999997"/>
    <n v="53176"/>
    <n v="24536"/>
  </r>
  <r>
    <x v="218"/>
    <x v="3"/>
    <n v="3.5295999999999998"/>
    <n v="3.3089"/>
    <n v="57472"/>
    <n v="16448"/>
  </r>
  <r>
    <x v="219"/>
    <x v="0"/>
    <n v="6.4145000000000003"/>
    <n v="6.9615999999999998"/>
    <n v="49304"/>
    <n v="24600"/>
  </r>
  <r>
    <x v="219"/>
    <x v="1"/>
    <n v="0.745"/>
    <n v="0.78339999999999999"/>
    <n v="20352"/>
    <n v="16448"/>
  </r>
  <r>
    <x v="219"/>
    <x v="2"/>
    <n v="4.1254"/>
    <n v="5.9280999999999997"/>
    <n v="53176"/>
    <n v="28584"/>
  </r>
  <r>
    <x v="219"/>
    <x v="3"/>
    <n v="6.1093999999999999"/>
    <n v="6.5994999999999999"/>
    <n v="57472"/>
    <n v="16448"/>
  </r>
  <r>
    <x v="220"/>
    <x v="0"/>
    <n v="7.2698"/>
    <n v="5.8560999999999996"/>
    <n v="49304"/>
    <n v="24600"/>
  </r>
  <r>
    <x v="220"/>
    <x v="1"/>
    <n v="0.7823"/>
    <n v="0.85209999999999997"/>
    <n v="24608"/>
    <n v="16448"/>
  </r>
  <r>
    <x v="220"/>
    <x v="2"/>
    <n v="4.7210000000000001"/>
    <n v="5.2412000000000001"/>
    <n v="53176"/>
    <n v="24536"/>
  </r>
  <r>
    <x v="220"/>
    <x v="3"/>
    <n v="6.0810000000000004"/>
    <n v="4.5867000000000004"/>
    <n v="57472"/>
    <n v="16448"/>
  </r>
  <r>
    <x v="221"/>
    <x v="0"/>
    <n v="6.2119999999999997"/>
    <n v="5.6727999999999996"/>
    <n v="49304"/>
    <n v="24600"/>
  </r>
  <r>
    <x v="221"/>
    <x v="1"/>
    <n v="0.64419999999999999"/>
    <n v="0.81310000000000004"/>
    <n v="24608"/>
    <n v="16448"/>
  </r>
  <r>
    <x v="221"/>
    <x v="2"/>
    <n v="4.7988999999999997"/>
    <n v="5.2526999999999999"/>
    <n v="49136"/>
    <n v="24536"/>
  </r>
  <r>
    <x v="221"/>
    <x v="3"/>
    <n v="4.0171999999999999"/>
    <n v="5.1608000000000001"/>
    <n v="57472"/>
    <n v="16448"/>
  </r>
  <r>
    <x v="222"/>
    <x v="0"/>
    <n v="4.4424999999999999"/>
    <n v="5.6075999999999997"/>
    <n v="53352"/>
    <n v="24600"/>
  </r>
  <r>
    <x v="222"/>
    <x v="1"/>
    <n v="0.75980000000000003"/>
    <n v="0.95330000000000004"/>
    <n v="20352"/>
    <n v="16448"/>
  </r>
  <r>
    <x v="222"/>
    <x v="2"/>
    <n v="4.4870999999999999"/>
    <n v="6.3010000000000002"/>
    <n v="53176"/>
    <n v="24536"/>
  </r>
  <r>
    <x v="222"/>
    <x v="3"/>
    <n v="6.0647000000000002"/>
    <n v="4.7430000000000003"/>
    <n v="57472"/>
    <n v="16448"/>
  </r>
  <r>
    <x v="223"/>
    <x v="0"/>
    <n v="3.3974000000000002"/>
    <n v="6.7321999999999997"/>
    <n v="49304"/>
    <n v="24600"/>
  </r>
  <r>
    <x v="223"/>
    <x v="1"/>
    <n v="0.67020000000000002"/>
    <n v="0.77659999999999996"/>
    <n v="24608"/>
    <n v="16448"/>
  </r>
  <r>
    <x v="223"/>
    <x v="2"/>
    <n v="4.3273999999999999"/>
    <n v="4.8947000000000003"/>
    <n v="53176"/>
    <n v="24536"/>
  </r>
  <r>
    <x v="223"/>
    <x v="3"/>
    <n v="3.7425000000000002"/>
    <n v="3.4089"/>
    <n v="57472"/>
    <n v="16448"/>
  </r>
  <r>
    <x v="224"/>
    <x v="0"/>
    <n v="3.5706000000000002"/>
    <n v="4.5892999999999997"/>
    <n v="49304"/>
    <n v="24600"/>
  </r>
  <r>
    <x v="224"/>
    <x v="1"/>
    <n v="0.6028"/>
    <n v="0.67310000000000003"/>
    <n v="24608"/>
    <n v="16448"/>
  </r>
  <r>
    <x v="224"/>
    <x v="2"/>
    <n v="4.6670999999999996"/>
    <n v="3.4674"/>
    <n v="53176"/>
    <n v="24536"/>
  </r>
  <r>
    <x v="224"/>
    <x v="3"/>
    <n v="4.0000999999999998"/>
    <n v="5.4752000000000001"/>
    <n v="57472"/>
    <n v="16448"/>
  </r>
  <r>
    <x v="225"/>
    <x v="0"/>
    <n v="3.6059999999999999"/>
    <n v="5.2752999999999997"/>
    <n v="49304"/>
    <n v="24600"/>
  </r>
  <r>
    <x v="225"/>
    <x v="1"/>
    <n v="0.68640000000000001"/>
    <n v="0.65869999999999995"/>
    <n v="24608"/>
    <n v="16448"/>
  </r>
  <r>
    <x v="225"/>
    <x v="2"/>
    <n v="3.8111000000000002"/>
    <n v="4.9770000000000003"/>
    <n v="53176"/>
    <n v="24536"/>
  </r>
  <r>
    <x v="225"/>
    <x v="3"/>
    <n v="4.3476999999999997"/>
    <n v="4.0171999999999999"/>
    <n v="57472"/>
    <n v="16448"/>
  </r>
  <r>
    <x v="226"/>
    <x v="0"/>
    <n v="3.7482000000000002"/>
    <n v="5.3327999999999998"/>
    <n v="49304"/>
    <n v="24600"/>
  </r>
  <r>
    <x v="226"/>
    <x v="1"/>
    <n v="0.68149999999999999"/>
    <n v="0.75270000000000004"/>
    <n v="24608"/>
    <n v="16448"/>
  </r>
  <r>
    <x v="226"/>
    <x v="2"/>
    <n v="4.9496000000000002"/>
    <n v="6.6539999999999999"/>
    <n v="53176"/>
    <n v="24536"/>
  </r>
  <r>
    <x v="226"/>
    <x v="3"/>
    <n v="5.2797000000000001"/>
    <n v="4.2163000000000004"/>
    <n v="57472"/>
    <n v="16448"/>
  </r>
  <r>
    <x v="227"/>
    <x v="0"/>
    <n v="4.3752000000000004"/>
    <n v="4.3263999999999996"/>
    <n v="49304"/>
    <n v="24600"/>
  </r>
  <r>
    <x v="227"/>
    <x v="1"/>
    <n v="0.80469999999999997"/>
    <n v="1.1145"/>
    <n v="24608"/>
    <n v="16448"/>
  </r>
  <r>
    <x v="227"/>
    <x v="2"/>
    <n v="5.9794999999999998"/>
    <n v="5.4581"/>
    <n v="53176"/>
    <n v="24536"/>
  </r>
  <r>
    <x v="227"/>
    <x v="3"/>
    <n v="4.3223000000000003"/>
    <n v="6.2652999999999999"/>
    <n v="57472"/>
    <n v="16448"/>
  </r>
  <r>
    <x v="228"/>
    <x v="0"/>
    <n v="5.8739999999999997"/>
    <n v="6.0667999999999997"/>
    <n v="49304"/>
    <n v="24600"/>
  </r>
  <r>
    <x v="228"/>
    <x v="1"/>
    <n v="0.67320000000000002"/>
    <n v="0.60499999999999998"/>
    <n v="24608"/>
    <n v="16448"/>
  </r>
  <r>
    <x v="228"/>
    <x v="2"/>
    <n v="4.7653999999999996"/>
    <n v="4.7123999999999997"/>
    <n v="53176"/>
    <n v="24536"/>
  </r>
  <r>
    <x v="228"/>
    <x v="3"/>
    <n v="5.8417000000000003"/>
    <n v="5.0446999999999997"/>
    <n v="57472"/>
    <n v="16448"/>
  </r>
  <r>
    <x v="229"/>
    <x v="0"/>
    <n v="4.149"/>
    <n v="5.2310999999999996"/>
    <n v="49304"/>
    <n v="24600"/>
  </r>
  <r>
    <x v="229"/>
    <x v="1"/>
    <n v="0.71409999999999996"/>
    <n v="0.81940000000000002"/>
    <n v="24608"/>
    <n v="16448"/>
  </r>
  <r>
    <x v="229"/>
    <x v="2"/>
    <n v="4.0685000000000002"/>
    <n v="5.2816999999999998"/>
    <n v="53176"/>
    <n v="24536"/>
  </r>
  <r>
    <x v="229"/>
    <x v="3"/>
    <n v="4.3800999999999997"/>
    <n v="4.5415999999999999"/>
    <n v="57472"/>
    <n v="16448"/>
  </r>
  <r>
    <x v="230"/>
    <x v="0"/>
    <n v="3.5874999999999999"/>
    <n v="5.6148999999999996"/>
    <n v="49304"/>
    <n v="24600"/>
  </r>
  <r>
    <x v="230"/>
    <x v="1"/>
    <n v="0.72050000000000003"/>
    <n v="1.0375000000000001"/>
    <n v="24608"/>
    <n v="16448"/>
  </r>
  <r>
    <x v="230"/>
    <x v="2"/>
    <n v="4.6885000000000003"/>
    <n v="6.2167000000000003"/>
    <n v="53176"/>
    <n v="24536"/>
  </r>
  <r>
    <x v="230"/>
    <x v="3"/>
    <n v="3.1168"/>
    <n v="4.0876999999999999"/>
    <n v="57472"/>
    <n v="16448"/>
  </r>
  <r>
    <x v="231"/>
    <x v="0"/>
    <n v="4.5797999999999996"/>
    <n v="4.5903"/>
    <n v="49304"/>
    <n v="24600"/>
  </r>
  <r>
    <x v="231"/>
    <x v="1"/>
    <n v="0.80879999999999996"/>
    <n v="0.77470000000000006"/>
    <n v="24608"/>
    <n v="16448"/>
  </r>
  <r>
    <x v="231"/>
    <x v="2"/>
    <n v="4.7324999999999999"/>
    <n v="5.6444999999999999"/>
    <n v="53176"/>
    <n v="24536"/>
  </r>
  <r>
    <x v="231"/>
    <x v="3"/>
    <n v="6.0136000000000003"/>
    <n v="5.2018000000000004"/>
    <n v="57472"/>
    <n v="16448"/>
  </r>
  <r>
    <x v="232"/>
    <x v="0"/>
    <n v="4.9234999999999998"/>
    <n v="5.5929000000000002"/>
    <n v="49304"/>
    <n v="24600"/>
  </r>
  <r>
    <x v="232"/>
    <x v="1"/>
    <n v="0.78869999999999996"/>
    <n v="0.55159999999999998"/>
    <n v="24608"/>
    <n v="16448"/>
  </r>
  <r>
    <x v="232"/>
    <x v="2"/>
    <n v="4.5110000000000001"/>
    <n v="5.2244000000000002"/>
    <n v="53176"/>
    <n v="24536"/>
  </r>
  <r>
    <x v="232"/>
    <x v="3"/>
    <n v="2.9521999999999999"/>
    <n v="4.7420999999999998"/>
    <n v="57472"/>
    <n v="16448"/>
  </r>
  <r>
    <x v="233"/>
    <x v="0"/>
    <n v="4.008"/>
    <n v="5.0812999999999997"/>
    <n v="49304"/>
    <n v="24600"/>
  </r>
  <r>
    <x v="233"/>
    <x v="1"/>
    <n v="0.99"/>
    <n v="0.69620000000000004"/>
    <n v="24608"/>
    <n v="16448"/>
  </r>
  <r>
    <x v="233"/>
    <x v="2"/>
    <n v="4.7178000000000004"/>
    <n v="5.3643000000000001"/>
    <n v="53176"/>
    <n v="24536"/>
  </r>
  <r>
    <x v="233"/>
    <x v="3"/>
    <n v="3.7749999999999999"/>
    <n v="5.1792999999999996"/>
    <n v="57472"/>
    <n v="16448"/>
  </r>
  <r>
    <x v="234"/>
    <x v="0"/>
    <n v="5.2942999999999998"/>
    <n v="5.7889999999999997"/>
    <n v="49304"/>
    <n v="24600"/>
  </r>
  <r>
    <x v="234"/>
    <x v="1"/>
    <n v="0.79239999999999999"/>
    <n v="0.74650000000000005"/>
    <n v="24608"/>
    <n v="16448"/>
  </r>
  <r>
    <x v="234"/>
    <x v="2"/>
    <n v="4.4819000000000004"/>
    <n v="4.6562000000000001"/>
    <n v="53176"/>
    <n v="24536"/>
  </r>
  <r>
    <x v="234"/>
    <x v="3"/>
    <n v="6.3476999999999997"/>
    <n v="4.048"/>
    <n v="57472"/>
    <n v="16448"/>
  </r>
  <r>
    <x v="235"/>
    <x v="0"/>
    <n v="4.6078000000000001"/>
    <n v="5.2640000000000002"/>
    <n v="49304"/>
    <n v="24600"/>
  </r>
  <r>
    <x v="235"/>
    <x v="1"/>
    <n v="0.92949999999999999"/>
    <n v="0.6744"/>
    <n v="24608"/>
    <n v="16448"/>
  </r>
  <r>
    <x v="235"/>
    <x v="2"/>
    <n v="7.8502999999999998"/>
    <n v="5.2195"/>
    <n v="53176"/>
    <n v="24536"/>
  </r>
  <r>
    <x v="235"/>
    <x v="3"/>
    <n v="5.3785999999999996"/>
    <n v="6.2427999999999999"/>
    <n v="57472"/>
    <n v="16448"/>
  </r>
  <r>
    <x v="236"/>
    <x v="0"/>
    <n v="7.649"/>
    <n v="5.4739000000000004"/>
    <n v="49304"/>
    <n v="24600"/>
  </r>
  <r>
    <x v="236"/>
    <x v="1"/>
    <n v="0.91620000000000001"/>
    <n v="0.59119999999999995"/>
    <n v="24608"/>
    <n v="16448"/>
  </r>
  <r>
    <x v="236"/>
    <x v="2"/>
    <n v="6.4413999999999998"/>
    <n v="5.4092000000000002"/>
    <n v="53176"/>
    <n v="24536"/>
  </r>
  <r>
    <x v="236"/>
    <x v="3"/>
    <n v="6.9569999999999999"/>
    <n v="4.1809000000000003"/>
    <n v="57472"/>
    <n v="16448"/>
  </r>
  <r>
    <x v="237"/>
    <x v="0"/>
    <n v="4.9882999999999997"/>
    <n v="5.5415000000000001"/>
    <n v="49304"/>
    <n v="24600"/>
  </r>
  <r>
    <x v="237"/>
    <x v="1"/>
    <n v="0.87119999999999997"/>
    <n v="0.69799999999999995"/>
    <n v="24608"/>
    <n v="16448"/>
  </r>
  <r>
    <x v="237"/>
    <x v="2"/>
    <n v="5.2427999999999999"/>
    <n v="5.0904999999999996"/>
    <n v="53176"/>
    <n v="24536"/>
  </r>
  <r>
    <x v="237"/>
    <x v="3"/>
    <n v="5.3478000000000003"/>
    <n v="3.4325000000000001"/>
    <n v="57472"/>
    <n v="16448"/>
  </r>
  <r>
    <x v="238"/>
    <x v="0"/>
    <n v="4.8795000000000002"/>
    <n v="5.3384"/>
    <n v="49304"/>
    <n v="24600"/>
  </r>
  <r>
    <x v="238"/>
    <x v="1"/>
    <n v="1.0039"/>
    <n v="0.63619999999999999"/>
    <n v="24608"/>
    <n v="16448"/>
  </r>
  <r>
    <x v="238"/>
    <x v="2"/>
    <n v="4.0038"/>
    <n v="6.3585000000000003"/>
    <n v="49136"/>
    <n v="24536"/>
  </r>
  <r>
    <x v="238"/>
    <x v="3"/>
    <n v="6.0865999999999998"/>
    <n v="5.0377000000000001"/>
    <n v="57472"/>
    <n v="16448"/>
  </r>
  <r>
    <x v="239"/>
    <x v="0"/>
    <n v="5.5092999999999996"/>
    <n v="4.8666999999999998"/>
    <n v="53352"/>
    <n v="24600"/>
  </r>
  <r>
    <x v="239"/>
    <x v="1"/>
    <n v="0.76139999999999997"/>
    <n v="0.68220000000000003"/>
    <n v="20352"/>
    <n v="16448"/>
  </r>
  <r>
    <x v="239"/>
    <x v="2"/>
    <n v="5.3147000000000002"/>
    <n v="5.9142999999999999"/>
    <n v="53176"/>
    <n v="24536"/>
  </r>
  <r>
    <x v="239"/>
    <x v="3"/>
    <n v="3.6021000000000001"/>
    <n v="6.0087000000000002"/>
    <n v="57472"/>
    <n v="16448"/>
  </r>
  <r>
    <x v="240"/>
    <x v="0"/>
    <n v="3.9624000000000001"/>
    <n v="5.843"/>
    <n v="49304"/>
    <n v="24600"/>
  </r>
  <r>
    <x v="240"/>
    <x v="1"/>
    <n v="0.77380000000000004"/>
    <n v="1.0011000000000001"/>
    <n v="24608"/>
    <n v="16448"/>
  </r>
  <r>
    <x v="240"/>
    <x v="2"/>
    <n v="4.8365999999999998"/>
    <n v="5.5435999999999996"/>
    <n v="53176"/>
    <n v="24536"/>
  </r>
  <r>
    <x v="240"/>
    <x v="3"/>
    <n v="5.6654"/>
    <n v="3.5899000000000001"/>
    <n v="57472"/>
    <n v="16448"/>
  </r>
  <r>
    <x v="241"/>
    <x v="0"/>
    <n v="3.4249999999999998"/>
    <n v="5.7817999999999996"/>
    <n v="49304"/>
    <n v="24600"/>
  </r>
  <r>
    <x v="241"/>
    <x v="1"/>
    <n v="0.69399999999999995"/>
    <n v="0.66830000000000001"/>
    <n v="24608"/>
    <n v="16448"/>
  </r>
  <r>
    <x v="241"/>
    <x v="2"/>
    <n v="4.9128999999999996"/>
    <n v="5.2516999999999996"/>
    <n v="53176"/>
    <n v="24536"/>
  </r>
  <r>
    <x v="241"/>
    <x v="3"/>
    <n v="3.8549000000000002"/>
    <n v="4.5260999999999996"/>
    <n v="57472"/>
    <n v="16448"/>
  </r>
  <r>
    <x v="242"/>
    <x v="0"/>
    <n v="3.6396999999999999"/>
    <n v="5.4580000000000002"/>
    <n v="49304"/>
    <n v="24600"/>
  </r>
  <r>
    <x v="242"/>
    <x v="1"/>
    <n v="0.65049999999999997"/>
    <n v="0.57799999999999996"/>
    <n v="24608"/>
    <n v="16448"/>
  </r>
  <r>
    <x v="242"/>
    <x v="2"/>
    <n v="4.5180999999999996"/>
    <n v="5.3170000000000002"/>
    <n v="53176"/>
    <n v="24536"/>
  </r>
  <r>
    <x v="242"/>
    <x v="3"/>
    <n v="4.6383000000000001"/>
    <n v="3.7826"/>
    <n v="57472"/>
    <n v="16448"/>
  </r>
  <r>
    <x v="243"/>
    <x v="0"/>
    <n v="4.6601999999999997"/>
    <n v="4.2942"/>
    <n v="49304"/>
    <n v="24600"/>
  </r>
  <r>
    <x v="243"/>
    <x v="1"/>
    <n v="0.83250000000000002"/>
    <n v="0.64059999999999995"/>
    <n v="24608"/>
    <n v="16448"/>
  </r>
  <r>
    <x v="243"/>
    <x v="2"/>
    <n v="5.9264000000000001"/>
    <n v="5.7950999999999997"/>
    <n v="53176"/>
    <n v="24536"/>
  </r>
  <r>
    <x v="243"/>
    <x v="3"/>
    <n v="3.7039"/>
    <n v="5.5507"/>
    <n v="57472"/>
    <n v="16448"/>
  </r>
  <r>
    <x v="244"/>
    <x v="0"/>
    <n v="5.9259000000000004"/>
    <n v="5.5784000000000002"/>
    <n v="49304"/>
    <n v="24600"/>
  </r>
  <r>
    <x v="244"/>
    <x v="1"/>
    <n v="0.80589999999999995"/>
    <n v="0.61819999999999997"/>
    <n v="24608"/>
    <n v="16448"/>
  </r>
  <r>
    <x v="244"/>
    <x v="2"/>
    <n v="4.7827999999999999"/>
    <n v="4.5914999999999999"/>
    <n v="53176"/>
    <n v="24536"/>
  </r>
  <r>
    <x v="244"/>
    <x v="3"/>
    <n v="6.6894999999999998"/>
    <n v="4.5529999999999999"/>
    <n v="57472"/>
    <n v="16448"/>
  </r>
  <r>
    <x v="245"/>
    <x v="0"/>
    <n v="4.1707999999999998"/>
    <n v="5.0517000000000003"/>
    <n v="49304"/>
    <n v="24600"/>
  </r>
  <r>
    <x v="245"/>
    <x v="1"/>
    <n v="0.67869999999999997"/>
    <n v="0.57279999999999998"/>
    <n v="24608"/>
    <n v="16448"/>
  </r>
  <r>
    <x v="245"/>
    <x v="2"/>
    <n v="4.5255000000000001"/>
    <n v="5.0091000000000001"/>
    <n v="53176"/>
    <n v="24536"/>
  </r>
  <r>
    <x v="245"/>
    <x v="3"/>
    <n v="3.1149"/>
    <n v="2.6034999999999999"/>
    <n v="57472"/>
    <n v="16448"/>
  </r>
  <r>
    <x v="246"/>
    <x v="0"/>
    <n v="4.2747000000000002"/>
    <n v="6.2826000000000004"/>
    <n v="49304"/>
    <n v="24600"/>
  </r>
  <r>
    <x v="246"/>
    <x v="1"/>
    <n v="0.71460000000000001"/>
    <n v="0.76519999999999999"/>
    <n v="24608"/>
    <n v="16448"/>
  </r>
  <r>
    <x v="246"/>
    <x v="2"/>
    <n v="4.8190999999999997"/>
    <n v="5.7450000000000001"/>
    <n v="53176"/>
    <n v="24536"/>
  </r>
  <r>
    <x v="246"/>
    <x v="3"/>
    <n v="5.8372999999999999"/>
    <n v="4.843"/>
    <n v="57472"/>
    <n v="16448"/>
  </r>
  <r>
    <x v="247"/>
    <x v="0"/>
    <n v="3.9115000000000002"/>
    <n v="6.4679000000000002"/>
    <n v="49304"/>
    <n v="24600"/>
  </r>
  <r>
    <x v="247"/>
    <x v="1"/>
    <n v="0.78949999999999998"/>
    <n v="0.74109999999999998"/>
    <n v="24608"/>
    <n v="16448"/>
  </r>
  <r>
    <x v="247"/>
    <x v="2"/>
    <n v="3.984"/>
    <n v="5.4672000000000001"/>
    <n v="53176"/>
    <n v="24536"/>
  </r>
  <r>
    <x v="247"/>
    <x v="3"/>
    <n v="4.3270999999999997"/>
    <n v="3.8521000000000001"/>
    <n v="57472"/>
    <n v="16448"/>
  </r>
  <r>
    <x v="248"/>
    <x v="0"/>
    <n v="5.5544000000000002"/>
    <n v="3.9070999999999998"/>
    <n v="49304"/>
    <n v="24600"/>
  </r>
  <r>
    <x v="248"/>
    <x v="1"/>
    <n v="0.71989999999999998"/>
    <n v="0.67800000000000005"/>
    <n v="24608"/>
    <n v="16448"/>
  </r>
  <r>
    <x v="248"/>
    <x v="2"/>
    <n v="6.2737999999999996"/>
    <n v="5.1566999999999998"/>
    <n v="53176"/>
    <n v="24536"/>
  </r>
  <r>
    <x v="248"/>
    <x v="3"/>
    <n v="3.8121999999999998"/>
    <n v="4.4118000000000004"/>
    <n v="57472"/>
    <n v="16448"/>
  </r>
  <r>
    <x v="249"/>
    <x v="0"/>
    <n v="7.4119000000000002"/>
    <n v="4.78"/>
    <n v="49304"/>
    <n v="24600"/>
  </r>
  <r>
    <x v="249"/>
    <x v="1"/>
    <n v="0.76180000000000003"/>
    <n v="0.59250000000000003"/>
    <n v="24608"/>
    <n v="16448"/>
  </r>
  <r>
    <x v="249"/>
    <x v="2"/>
    <n v="5.0651000000000002"/>
    <n v="4.4238999999999997"/>
    <n v="53176"/>
    <n v="24536"/>
  </r>
  <r>
    <x v="249"/>
    <x v="3"/>
    <n v="6.3404999999999996"/>
    <n v="3.339"/>
    <n v="57472"/>
    <n v="16448"/>
  </r>
  <r>
    <x v="250"/>
    <x v="0"/>
    <n v="4.9763999999999999"/>
    <n v="5.5073999999999996"/>
    <n v="49304"/>
    <n v="24600"/>
  </r>
  <r>
    <x v="250"/>
    <x v="1"/>
    <n v="10.0914"/>
    <n v="7.1506999999999996"/>
    <n v="24608"/>
    <n v="16448"/>
  </r>
  <r>
    <x v="250"/>
    <x v="2"/>
    <n v="5.4156000000000004"/>
    <n v="4.7746000000000004"/>
    <n v="53176"/>
    <n v="24536"/>
  </r>
  <r>
    <x v="250"/>
    <x v="3"/>
    <n v="5.8468999999999998"/>
    <n v="4.6443000000000003"/>
    <n v="57472"/>
    <n v="16448"/>
  </r>
  <r>
    <x v="251"/>
    <x v="0"/>
    <n v="4.1445999999999996"/>
    <n v="5.0023"/>
    <n v="49304"/>
    <n v="24600"/>
  </r>
  <r>
    <x v="251"/>
    <x v="1"/>
    <n v="0.81430000000000002"/>
    <n v="0.67090000000000005"/>
    <n v="24608"/>
    <n v="16448"/>
  </r>
  <r>
    <x v="251"/>
    <x v="2"/>
    <n v="4.4901999999999997"/>
    <n v="5.7629999999999999"/>
    <n v="53176"/>
    <n v="24536"/>
  </r>
  <r>
    <x v="251"/>
    <x v="3"/>
    <n v="3.2898999999999998"/>
    <n v="2.9567999999999999"/>
    <n v="57472"/>
    <n v="16448"/>
  </r>
  <r>
    <x v="252"/>
    <x v="0"/>
    <n v="4.1192000000000002"/>
    <n v="6.1338999999999997"/>
    <n v="49304"/>
    <n v="24600"/>
  </r>
  <r>
    <x v="252"/>
    <x v="1"/>
    <n v="1.0683"/>
    <n v="0.64500000000000002"/>
    <n v="24608"/>
    <n v="16448"/>
  </r>
  <r>
    <x v="252"/>
    <x v="2"/>
    <n v="4.5608000000000004"/>
    <n v="5.1082999999999998"/>
    <n v="53176"/>
    <n v="24536"/>
  </r>
  <r>
    <x v="252"/>
    <x v="3"/>
    <n v="6.8075999999999999"/>
    <n v="2.8776999999999999"/>
    <n v="57472"/>
    <n v="16448"/>
  </r>
  <r>
    <x v="253"/>
    <x v="0"/>
    <n v="3.6326000000000001"/>
    <n v="4.1612"/>
    <n v="49304"/>
    <n v="24600"/>
  </r>
  <r>
    <x v="253"/>
    <x v="1"/>
    <n v="0.79490000000000005"/>
    <n v="0.54390000000000005"/>
    <n v="24608"/>
    <n v="16448"/>
  </r>
  <r>
    <x v="253"/>
    <x v="2"/>
    <n v="6.0030000000000001"/>
    <n v="3.2803"/>
    <n v="53176"/>
    <n v="24536"/>
  </r>
  <r>
    <x v="253"/>
    <x v="3"/>
    <n v="5.4893000000000001"/>
    <n v="4.3630000000000004"/>
    <n v="57472"/>
    <n v="16448"/>
  </r>
  <r>
    <x v="254"/>
    <x v="0"/>
    <n v="4.8597000000000001"/>
    <n v="5.1839000000000004"/>
    <n v="49304"/>
    <n v="24600"/>
  </r>
  <r>
    <x v="254"/>
    <x v="1"/>
    <n v="0.69779999999999998"/>
    <n v="0.62639999999999996"/>
    <n v="24608"/>
    <n v="16448"/>
  </r>
  <r>
    <x v="254"/>
    <x v="2"/>
    <n v="4.6351000000000004"/>
    <n v="3.4851999999999999"/>
    <n v="53176"/>
    <n v="24536"/>
  </r>
  <r>
    <x v="254"/>
    <x v="3"/>
    <n v="5.7709999999999999"/>
    <n v="4.5532000000000004"/>
    <n v="57472"/>
    <n v="16448"/>
  </r>
  <r>
    <x v="255"/>
    <x v="0"/>
    <n v="4.1864999999999997"/>
    <n v="5.0265000000000004"/>
    <n v="49304"/>
    <n v="24600"/>
  </r>
  <r>
    <x v="255"/>
    <x v="1"/>
    <n v="0.84519999999999995"/>
    <n v="0.46760000000000002"/>
    <n v="24608"/>
    <n v="16448"/>
  </r>
  <r>
    <x v="255"/>
    <x v="2"/>
    <n v="3.8123999999999998"/>
    <n v="4.5430000000000001"/>
    <n v="49136"/>
    <n v="24536"/>
  </r>
  <r>
    <x v="255"/>
    <x v="3"/>
    <n v="2.8611"/>
    <n v="3.0181"/>
    <n v="53000"/>
    <n v="16448"/>
  </r>
  <r>
    <x v="256"/>
    <x v="0"/>
    <n v="5.1581999999999999"/>
    <n v="3.6909000000000001"/>
    <n v="53352"/>
    <n v="24600"/>
  </r>
  <r>
    <x v="256"/>
    <x v="1"/>
    <n v="1.1035999999999999"/>
    <n v="0.49680000000000002"/>
    <n v="20352"/>
    <n v="16448"/>
  </r>
  <r>
    <x v="256"/>
    <x v="2"/>
    <n v="4.2826000000000004"/>
    <n v="4.2407000000000004"/>
    <n v="53176"/>
    <n v="24536"/>
  </r>
  <r>
    <x v="256"/>
    <x v="3"/>
    <n v="4.2119999999999997"/>
    <n v="4.6380999999999997"/>
    <n v="57472"/>
    <n v="16448"/>
  </r>
  <r>
    <x v="257"/>
    <x v="0"/>
    <n v="3.1884999999999999"/>
    <n v="3.8504999999999998"/>
    <n v="49304"/>
    <n v="24600"/>
  </r>
  <r>
    <x v="257"/>
    <x v="1"/>
    <n v="0.74029999999999996"/>
    <n v="0.52529999999999999"/>
    <n v="24608"/>
    <n v="16448"/>
  </r>
  <r>
    <x v="257"/>
    <x v="2"/>
    <n v="5.0583999999999998"/>
    <n v="5.1456"/>
    <n v="53176"/>
    <n v="24536"/>
  </r>
  <r>
    <x v="257"/>
    <x v="3"/>
    <n v="5.0308999999999999"/>
    <n v="4.25"/>
    <n v="57472"/>
    <n v="16448"/>
  </r>
  <r>
    <x v="258"/>
    <x v="0"/>
    <n v="6.665"/>
    <n v="4.5925000000000002"/>
    <n v="49304"/>
    <n v="24600"/>
  </r>
  <r>
    <x v="258"/>
    <x v="1"/>
    <n v="0.64490000000000003"/>
    <n v="0.56279999999999997"/>
    <n v="24608"/>
    <n v="16448"/>
  </r>
  <r>
    <x v="258"/>
    <x v="2"/>
    <n v="5.3517000000000001"/>
    <n v="5.2058"/>
    <n v="53176"/>
    <n v="24536"/>
  </r>
  <r>
    <x v="258"/>
    <x v="3"/>
    <n v="6.3285"/>
    <n v="2.7898999999999998"/>
    <n v="57472"/>
    <n v="16448"/>
  </r>
  <r>
    <x v="259"/>
    <x v="0"/>
    <n v="5.7205000000000004"/>
    <n v="6.8678999999999997"/>
    <n v="49304"/>
    <n v="24600"/>
  </r>
  <r>
    <x v="259"/>
    <x v="1"/>
    <n v="0.98450000000000004"/>
    <n v="0.74060000000000004"/>
    <n v="24608"/>
    <n v="16448"/>
  </r>
  <r>
    <x v="259"/>
    <x v="2"/>
    <n v="4.3312999999999997"/>
    <n v="4.5122"/>
    <n v="53176"/>
    <n v="24536"/>
  </r>
  <r>
    <x v="259"/>
    <x v="3"/>
    <n v="5.8007"/>
    <n v="4.4779999999999998"/>
    <n v="57472"/>
    <n v="16448"/>
  </r>
  <r>
    <x v="260"/>
    <x v="0"/>
    <n v="4.4772999999999996"/>
    <n v="4.5837000000000003"/>
    <n v="49304"/>
    <n v="24600"/>
  </r>
  <r>
    <x v="260"/>
    <x v="1"/>
    <n v="0.81569999999999998"/>
    <n v="0.56389999999999996"/>
    <n v="24608"/>
    <n v="16448"/>
  </r>
  <r>
    <x v="260"/>
    <x v="2"/>
    <n v="4.9598000000000004"/>
    <n v="5.7442000000000002"/>
    <n v="53176"/>
    <n v="24536"/>
  </r>
  <r>
    <x v="260"/>
    <x v="3"/>
    <n v="5.5294999999999996"/>
    <n v="3.9399000000000002"/>
    <n v="57472"/>
    <n v="16448"/>
  </r>
  <r>
    <x v="261"/>
    <x v="0"/>
    <n v="6.6759000000000004"/>
    <n v="5.5224000000000002"/>
    <n v="49304"/>
    <n v="24600"/>
  </r>
  <r>
    <x v="261"/>
    <x v="1"/>
    <n v="0.69810000000000005"/>
    <n v="0.76519999999999999"/>
    <n v="24608"/>
    <n v="16448"/>
  </r>
  <r>
    <x v="261"/>
    <x v="2"/>
    <n v="5.0583"/>
    <n v="4.1738999999999997"/>
    <n v="53176"/>
    <n v="24536"/>
  </r>
  <r>
    <x v="261"/>
    <x v="3"/>
    <n v="6.3242000000000003"/>
    <n v="4.4381000000000004"/>
    <n v="57472"/>
    <n v="16448"/>
  </r>
  <r>
    <x v="262"/>
    <x v="0"/>
    <n v="3.4538000000000002"/>
    <n v="5.0399000000000003"/>
    <n v="49304"/>
    <n v="24600"/>
  </r>
  <r>
    <x v="262"/>
    <x v="1"/>
    <n v="0.92490000000000006"/>
    <n v="0.60160000000000002"/>
    <n v="24608"/>
    <n v="16448"/>
  </r>
  <r>
    <x v="262"/>
    <x v="2"/>
    <n v="4.0039999999999996"/>
    <n v="5.1265999999999998"/>
    <n v="53176"/>
    <n v="24536"/>
  </r>
  <r>
    <x v="262"/>
    <x v="3"/>
    <n v="3.8523000000000001"/>
    <n v="4.4917999999999996"/>
    <n v="57472"/>
    <n v="16448"/>
  </r>
  <r>
    <x v="263"/>
    <x v="0"/>
    <n v="5.4798"/>
    <n v="3.3435000000000001"/>
    <n v="49304"/>
    <n v="24600"/>
  </r>
  <r>
    <x v="263"/>
    <x v="1"/>
    <n v="0.74760000000000004"/>
    <n v="0.51919999999999999"/>
    <n v="24608"/>
    <n v="16448"/>
  </r>
  <r>
    <x v="263"/>
    <x v="2"/>
    <n v="6.5923999999999996"/>
    <n v="5.1466000000000003"/>
    <n v="53176"/>
    <n v="24536"/>
  </r>
  <r>
    <x v="263"/>
    <x v="3"/>
    <n v="4.3962000000000003"/>
    <n v="2.4895"/>
    <n v="57472"/>
    <n v="16448"/>
  </r>
  <r>
    <x v="264"/>
    <x v="0"/>
    <n v="5.6755000000000004"/>
    <n v="4.5189000000000004"/>
    <n v="49304"/>
    <n v="24600"/>
  </r>
  <r>
    <x v="264"/>
    <x v="1"/>
    <n v="0.68899999999999995"/>
    <n v="0.55000000000000004"/>
    <n v="24608"/>
    <n v="16448"/>
  </r>
  <r>
    <x v="264"/>
    <x v="2"/>
    <n v="4.8247999999999998"/>
    <n v="3.9106999999999998"/>
    <n v="53176"/>
    <n v="24536"/>
  </r>
  <r>
    <x v="264"/>
    <x v="3"/>
    <n v="6.1486000000000001"/>
    <n v="3.6844000000000001"/>
    <n v="57472"/>
    <n v="16448"/>
  </r>
  <r>
    <x v="265"/>
    <x v="0"/>
    <n v="4.2336999999999998"/>
    <n v="4.2809999999999997"/>
    <n v="49304"/>
    <n v="24600"/>
  </r>
  <r>
    <x v="265"/>
    <x v="1"/>
    <n v="0.71360000000000001"/>
    <n v="0.54759999999999998"/>
    <n v="24608"/>
    <n v="16448"/>
  </r>
  <r>
    <x v="265"/>
    <x v="2"/>
    <n v="4.6302000000000003"/>
    <n v="4.9025999999999996"/>
    <n v="53176"/>
    <n v="24536"/>
  </r>
  <r>
    <x v="265"/>
    <x v="3"/>
    <n v="2.7336999999999998"/>
    <n v="3.7294"/>
    <n v="57472"/>
    <n v="16448"/>
  </r>
  <r>
    <x v="266"/>
    <x v="0"/>
    <n v="6.0674000000000001"/>
    <n v="3.0829"/>
    <n v="49304"/>
    <n v="24600"/>
  </r>
  <r>
    <x v="266"/>
    <x v="1"/>
    <n v="0.73040000000000005"/>
    <n v="0.47470000000000001"/>
    <n v="24608"/>
    <n v="16448"/>
  </r>
  <r>
    <x v="266"/>
    <x v="2"/>
    <n v="4.5678000000000001"/>
    <n v="8.1434999999999995"/>
    <n v="53176"/>
    <n v="24536"/>
  </r>
  <r>
    <x v="266"/>
    <x v="3"/>
    <n v="6.3663999999999996"/>
    <n v="2.399"/>
    <n v="57472"/>
    <n v="16448"/>
  </r>
  <r>
    <x v="267"/>
    <x v="0"/>
    <n v="4.9177999999999997"/>
    <n v="7.3449"/>
    <n v="49304"/>
    <n v="24600"/>
  </r>
  <r>
    <x v="267"/>
    <x v="1"/>
    <n v="0.93969999999999998"/>
    <n v="0.52980000000000005"/>
    <n v="20352"/>
    <n v="16448"/>
  </r>
  <r>
    <x v="267"/>
    <x v="2"/>
    <n v="4.2354000000000003"/>
    <n v="4.4028"/>
    <n v="53176"/>
    <n v="28584"/>
  </r>
  <r>
    <x v="267"/>
    <x v="3"/>
    <n v="6.4386999999999999"/>
    <n v="3.5766"/>
    <n v="57472"/>
    <n v="16448"/>
  </r>
  <r>
    <x v="268"/>
    <x v="0"/>
    <n v="4.0781000000000001"/>
    <n v="5.3433000000000002"/>
    <n v="49304"/>
    <n v="24600"/>
  </r>
  <r>
    <x v="268"/>
    <x v="1"/>
    <n v="0.76149999999999995"/>
    <n v="0.64059999999999995"/>
    <n v="24608"/>
    <n v="16448"/>
  </r>
  <r>
    <x v="268"/>
    <x v="2"/>
    <n v="4.1936999999999998"/>
    <n v="3.2751999999999999"/>
    <n v="53176"/>
    <n v="16448"/>
  </r>
  <r>
    <x v="268"/>
    <x v="3"/>
    <n v="2.7250999999999999"/>
    <n v="5.3693999999999997"/>
    <n v="57472"/>
    <n v="16448"/>
  </r>
  <r>
    <x v="269"/>
    <x v="0"/>
    <n v="3.9712999999999998"/>
    <n v="4.9698000000000002"/>
    <n v="49304"/>
    <n v="24600"/>
  </r>
  <r>
    <x v="269"/>
    <x v="1"/>
    <n v="0.72919999999999996"/>
    <n v="0.57599999999999996"/>
    <n v="24608"/>
    <n v="16448"/>
  </r>
  <r>
    <x v="269"/>
    <x v="2"/>
    <n v="4.0025000000000004"/>
    <n v="5.4059999999999997"/>
    <n v="53176"/>
    <n v="24536"/>
  </r>
  <r>
    <x v="269"/>
    <x v="3"/>
    <n v="4.9497"/>
    <n v="3.6857000000000002"/>
    <n v="57472"/>
    <n v="16448"/>
  </r>
  <r>
    <x v="270"/>
    <x v="0"/>
    <n v="4.2069000000000001"/>
    <n v="4.0416999999999996"/>
    <n v="49304"/>
    <n v="24600"/>
  </r>
  <r>
    <x v="270"/>
    <x v="1"/>
    <n v="0.79220000000000002"/>
    <n v="0.5766"/>
    <n v="24608"/>
    <n v="16448"/>
  </r>
  <r>
    <x v="270"/>
    <x v="2"/>
    <n v="4.6631999999999998"/>
    <n v="5.1283000000000003"/>
    <n v="53176"/>
    <n v="24536"/>
  </r>
  <r>
    <x v="270"/>
    <x v="3"/>
    <n v="4.452"/>
    <n v="3.1379000000000001"/>
    <n v="57472"/>
    <n v="16448"/>
  </r>
  <r>
    <x v="271"/>
    <x v="0"/>
    <n v="6.3780000000000001"/>
    <n v="3.931"/>
    <n v="49304"/>
    <n v="24600"/>
  </r>
  <r>
    <x v="271"/>
    <x v="1"/>
    <n v="0.78800000000000003"/>
    <n v="0.54330000000000001"/>
    <n v="24608"/>
    <n v="16448"/>
  </r>
  <r>
    <x v="271"/>
    <x v="2"/>
    <n v="4.8895999999999997"/>
    <n v="3.3254000000000001"/>
    <n v="49136"/>
    <n v="24536"/>
  </r>
  <r>
    <x v="271"/>
    <x v="3"/>
    <n v="3.2814000000000001"/>
    <n v="3.9148000000000001"/>
    <n v="57472"/>
    <n v="16448"/>
  </r>
  <r>
    <x v="272"/>
    <x v="0"/>
    <n v="4.4248000000000003"/>
    <n v="5.5052000000000003"/>
    <n v="49304"/>
    <n v="24600"/>
  </r>
  <r>
    <x v="272"/>
    <x v="1"/>
    <n v="0.8478"/>
    <n v="0.52470000000000006"/>
    <n v="24608"/>
    <n v="16448"/>
  </r>
  <r>
    <x v="272"/>
    <x v="2"/>
    <n v="4.7431999999999999"/>
    <n v="5.6919000000000004"/>
    <n v="49136"/>
    <n v="16448"/>
  </r>
  <r>
    <x v="272"/>
    <x v="3"/>
    <n v="5.8883000000000001"/>
    <n v="3.7406999999999999"/>
    <n v="57472"/>
    <n v="16448"/>
  </r>
  <r>
    <x v="273"/>
    <x v="0"/>
    <n v="6.0731999999999999"/>
    <n v="4.9938000000000002"/>
    <n v="49304"/>
    <n v="24600"/>
  </r>
  <r>
    <x v="273"/>
    <x v="1"/>
    <n v="0.73970000000000002"/>
    <n v="0.65210000000000001"/>
    <n v="24608"/>
    <n v="16448"/>
  </r>
  <r>
    <x v="273"/>
    <x v="2"/>
    <n v="6.2511000000000001"/>
    <n v="6.7614999999999998"/>
    <n v="53176"/>
    <n v="24536"/>
  </r>
  <r>
    <x v="273"/>
    <x v="3"/>
    <n v="5.2183000000000002"/>
    <n v="3.6383000000000001"/>
    <n v="57472"/>
    <n v="16448"/>
  </r>
  <r>
    <x v="274"/>
    <x v="0"/>
    <n v="4.8959999999999999"/>
    <n v="3.6415999999999999"/>
    <n v="49304"/>
    <n v="24600"/>
  </r>
  <r>
    <x v="274"/>
    <x v="1"/>
    <n v="0.76529999999999998"/>
    <n v="0.63109999999999999"/>
    <n v="24608"/>
    <n v="16448"/>
  </r>
  <r>
    <x v="274"/>
    <x v="2"/>
    <n v="5.0540000000000003"/>
    <n v="6.4462000000000002"/>
    <n v="53176"/>
    <n v="24536"/>
  </r>
  <r>
    <x v="274"/>
    <x v="3"/>
    <n v="5.7236000000000002"/>
    <n v="4.6471"/>
    <n v="57472"/>
    <n v="16448"/>
  </r>
  <r>
    <x v="275"/>
    <x v="0"/>
    <n v="4.9691000000000001"/>
    <n v="4.6944999999999997"/>
    <n v="49304"/>
    <n v="24600"/>
  </r>
  <r>
    <x v="275"/>
    <x v="1"/>
    <n v="0.96360000000000001"/>
    <n v="0.8175"/>
    <n v="24608"/>
    <n v="16448"/>
  </r>
  <r>
    <x v="275"/>
    <x v="2"/>
    <n v="4.5467000000000004"/>
    <n v="4.7710999999999997"/>
    <n v="53176"/>
    <n v="24536"/>
  </r>
  <r>
    <x v="275"/>
    <x v="3"/>
    <n v="4.0441000000000003"/>
    <n v="2.6389999999999998"/>
    <n v="57472"/>
    <n v="16448"/>
  </r>
  <r>
    <x v="276"/>
    <x v="0"/>
    <n v="4.0138999999999996"/>
    <n v="5.5621"/>
    <n v="49304"/>
    <n v="24600"/>
  </r>
  <r>
    <x v="276"/>
    <x v="1"/>
    <n v="0.73960000000000004"/>
    <n v="0.5978"/>
    <n v="24608"/>
    <n v="16448"/>
  </r>
  <r>
    <x v="276"/>
    <x v="2"/>
    <n v="4.5399000000000003"/>
    <n v="6.6340000000000003"/>
    <n v="53176"/>
    <n v="24536"/>
  </r>
  <r>
    <x v="276"/>
    <x v="3"/>
    <n v="4.2347999999999999"/>
    <n v="2.7759"/>
    <n v="57472"/>
    <n v="16448"/>
  </r>
  <r>
    <x v="277"/>
    <x v="0"/>
    <n v="4.1782000000000004"/>
    <n v="5.8122999999999996"/>
    <n v="49304"/>
    <n v="24600"/>
  </r>
  <r>
    <x v="277"/>
    <x v="1"/>
    <n v="0.73119999999999996"/>
    <n v="0.59279999999999999"/>
    <n v="24608"/>
    <n v="16448"/>
  </r>
  <r>
    <x v="277"/>
    <x v="2"/>
    <n v="3.95"/>
    <n v="6.6859000000000002"/>
    <n v="53176"/>
    <n v="24536"/>
  </r>
  <r>
    <x v="277"/>
    <x v="3"/>
    <n v="3.2159"/>
    <n v="5.4362000000000004"/>
    <n v="57472"/>
    <n v="16448"/>
  </r>
  <r>
    <x v="278"/>
    <x v="0"/>
    <n v="4.1466000000000003"/>
    <n v="5.1867000000000001"/>
    <n v="49304"/>
    <n v="24600"/>
  </r>
  <r>
    <x v="278"/>
    <x v="1"/>
    <n v="0.82920000000000005"/>
    <n v="1.1859999999999999"/>
    <n v="24608"/>
    <n v="16448"/>
  </r>
  <r>
    <x v="278"/>
    <x v="2"/>
    <n v="5.4473000000000003"/>
    <n v="5.0462999999999996"/>
    <n v="53176"/>
    <n v="24536"/>
  </r>
  <r>
    <x v="278"/>
    <x v="3"/>
    <n v="5.5822000000000003"/>
    <n v="5.3956"/>
    <n v="57472"/>
    <n v="16448"/>
  </r>
  <r>
    <x v="279"/>
    <x v="0"/>
    <n v="7.5557999999999996"/>
    <n v="4.5746000000000002"/>
    <n v="49304"/>
    <n v="24600"/>
  </r>
  <r>
    <x v="279"/>
    <x v="1"/>
    <n v="1.0065999999999999"/>
    <n v="0.70230000000000004"/>
    <n v="24608"/>
    <n v="16448"/>
  </r>
  <r>
    <x v="279"/>
    <x v="2"/>
    <n v="4.8198999999999996"/>
    <n v="7.7713999999999999"/>
    <n v="53176"/>
    <n v="24536"/>
  </r>
  <r>
    <x v="279"/>
    <x v="3"/>
    <n v="5.0963000000000003"/>
    <n v="6.0522999999999998"/>
    <n v="57472"/>
    <n v="16448"/>
  </r>
  <r>
    <x v="280"/>
    <x v="0"/>
    <n v="4.2565"/>
    <n v="6.4132999999999996"/>
    <n v="49304"/>
    <n v="24600"/>
  </r>
  <r>
    <x v="280"/>
    <x v="1"/>
    <n v="0.72260000000000002"/>
    <n v="0.8851"/>
    <n v="24608"/>
    <n v="16448"/>
  </r>
  <r>
    <x v="280"/>
    <x v="2"/>
    <n v="6.0052000000000003"/>
    <n v="5.5995999999999997"/>
    <n v="53176"/>
    <n v="24536"/>
  </r>
  <r>
    <x v="280"/>
    <x v="3"/>
    <n v="6.0210999999999997"/>
    <n v="4.3113000000000001"/>
    <n v="57472"/>
    <n v="16448"/>
  </r>
  <r>
    <x v="281"/>
    <x v="0"/>
    <n v="4.1310000000000002"/>
    <n v="4.4615"/>
    <n v="49304"/>
    <n v="24600"/>
  </r>
  <r>
    <x v="281"/>
    <x v="1"/>
    <n v="0.82369999999999999"/>
    <n v="0.68510000000000004"/>
    <n v="24608"/>
    <n v="16448"/>
  </r>
  <r>
    <x v="281"/>
    <x v="2"/>
    <n v="5.1071999999999997"/>
    <n v="6.0769000000000002"/>
    <n v="53176"/>
    <n v="24536"/>
  </r>
  <r>
    <x v="281"/>
    <x v="3"/>
    <n v="6.8760000000000003"/>
    <n v="5.0648"/>
    <n v="57472"/>
    <n v="16448"/>
  </r>
  <r>
    <x v="282"/>
    <x v="0"/>
    <n v="3.5798999999999999"/>
    <n v="4.5547000000000004"/>
    <n v="49304"/>
    <n v="24600"/>
  </r>
  <r>
    <x v="282"/>
    <x v="1"/>
    <n v="0.87829999999999997"/>
    <n v="0.83189999999999997"/>
    <n v="24608"/>
    <n v="16448"/>
  </r>
  <r>
    <x v="282"/>
    <x v="2"/>
    <n v="4.5621999999999998"/>
    <n v="6.7728000000000002"/>
    <n v="53176"/>
    <n v="24536"/>
  </r>
  <r>
    <x v="282"/>
    <x v="3"/>
    <n v="4.4249000000000001"/>
    <n v="4.6234999999999999"/>
    <n v="57472"/>
    <n v="16448"/>
  </r>
  <r>
    <x v="283"/>
    <x v="0"/>
    <n v="5.2434000000000003"/>
    <n v="5.2381000000000002"/>
    <n v="49304"/>
    <n v="24600"/>
  </r>
  <r>
    <x v="283"/>
    <x v="1"/>
    <n v="0.68889999999999996"/>
    <n v="1.0328999999999999"/>
    <n v="24608"/>
    <n v="16448"/>
  </r>
  <r>
    <x v="283"/>
    <x v="2"/>
    <n v="6.2889999999999997"/>
    <n v="6.8162000000000003"/>
    <n v="53176"/>
    <n v="24536"/>
  </r>
  <r>
    <x v="283"/>
    <x v="3"/>
    <n v="5.2016"/>
    <n v="3.7682000000000002"/>
    <n v="57472"/>
    <n v="16448"/>
  </r>
  <r>
    <x v="284"/>
    <x v="0"/>
    <n v="3.5438000000000001"/>
    <n v="5.9583000000000004"/>
    <n v="49304"/>
    <n v="24600"/>
  </r>
  <r>
    <x v="284"/>
    <x v="1"/>
    <n v="0.74650000000000005"/>
    <n v="0.93269999999999997"/>
    <n v="24608"/>
    <n v="16448"/>
  </r>
  <r>
    <x v="284"/>
    <x v="2"/>
    <n v="3.8994"/>
    <n v="5.7062999999999997"/>
    <n v="53176"/>
    <n v="24536"/>
  </r>
  <r>
    <x v="284"/>
    <x v="3"/>
    <n v="5.2778999999999998"/>
    <n v="3.2134"/>
    <n v="57472"/>
    <n v="16448"/>
  </r>
  <r>
    <x v="285"/>
    <x v="0"/>
    <n v="3.6322000000000001"/>
    <n v="6.8372999999999999"/>
    <n v="49304"/>
    <n v="24600"/>
  </r>
  <r>
    <x v="285"/>
    <x v="1"/>
    <n v="0.78600000000000003"/>
    <n v="0.63770000000000004"/>
    <n v="24608"/>
    <n v="16448"/>
  </r>
  <r>
    <x v="285"/>
    <x v="2"/>
    <n v="4.3945999999999996"/>
    <n v="5.5364000000000004"/>
    <n v="53176"/>
    <n v="24536"/>
  </r>
  <r>
    <x v="285"/>
    <x v="3"/>
    <n v="3.9771000000000001"/>
    <n v="5.2210000000000001"/>
    <n v="57472"/>
    <n v="16448"/>
  </r>
  <r>
    <x v="286"/>
    <x v="0"/>
    <n v="3.4373999999999998"/>
    <n v="4.9875999999999996"/>
    <n v="49304"/>
    <n v="24600"/>
  </r>
  <r>
    <x v="286"/>
    <x v="1"/>
    <n v="0.73250000000000004"/>
    <n v="0.62870000000000004"/>
    <n v="24608"/>
    <n v="16448"/>
  </r>
  <r>
    <x v="286"/>
    <x v="2"/>
    <n v="4.5892999999999997"/>
    <n v="4.907"/>
    <n v="53176"/>
    <n v="24536"/>
  </r>
  <r>
    <x v="286"/>
    <x v="3"/>
    <n v="4.1421000000000001"/>
    <n v="2.7704"/>
    <n v="57472"/>
    <n v="16448"/>
  </r>
  <r>
    <x v="287"/>
    <x v="0"/>
    <n v="4.7378"/>
    <n v="8.5446000000000009"/>
    <n v="49304"/>
    <n v="24600"/>
  </r>
  <r>
    <x v="287"/>
    <x v="1"/>
    <n v="0.85409999999999997"/>
    <n v="0.64849999999999997"/>
    <n v="24608"/>
    <n v="16448"/>
  </r>
  <r>
    <x v="287"/>
    <x v="2"/>
    <n v="5.6002999999999998"/>
    <n v="4.9161999999999999"/>
    <n v="53176"/>
    <n v="24536"/>
  </r>
  <r>
    <x v="287"/>
    <x v="3"/>
    <n v="6.0023999999999997"/>
    <n v="3.4066000000000001"/>
    <n v="57472"/>
    <n v="16448"/>
  </r>
  <r>
    <x v="288"/>
    <x v="0"/>
    <n v="5.5587"/>
    <n v="6.3780999999999999"/>
    <n v="49304"/>
    <n v="24600"/>
  </r>
  <r>
    <x v="288"/>
    <x v="1"/>
    <n v="0.89580000000000004"/>
    <n v="0.67449999999999999"/>
    <n v="24608"/>
    <n v="16448"/>
  </r>
  <r>
    <x v="288"/>
    <x v="2"/>
    <n v="4.3512000000000004"/>
    <n v="5.4889999999999999"/>
    <n v="49136"/>
    <n v="24536"/>
  </r>
  <r>
    <x v="288"/>
    <x v="3"/>
    <n v="4.1364000000000001"/>
    <n v="2.5472999999999999"/>
    <n v="57472"/>
    <n v="16448"/>
  </r>
  <r>
    <x v="289"/>
    <x v="0"/>
    <n v="5.2321"/>
    <n v="5.9554"/>
    <n v="49304"/>
    <n v="24600"/>
  </r>
  <r>
    <x v="289"/>
    <x v="1"/>
    <n v="0.80279999999999996"/>
    <n v="0.76700000000000002"/>
    <n v="24608"/>
    <n v="16448"/>
  </r>
  <r>
    <x v="289"/>
    <x v="2"/>
    <n v="5.9958999999999998"/>
    <n v="5.0076000000000001"/>
    <n v="53176"/>
    <n v="24536"/>
  </r>
  <r>
    <x v="289"/>
    <x v="3"/>
    <n v="4.3670999999999998"/>
    <n v="3.7383999999999999"/>
    <n v="57472"/>
    <n v="16448"/>
  </r>
  <r>
    <x v="290"/>
    <x v="0"/>
    <n v="6.0297000000000001"/>
    <n v="5.3989000000000003"/>
    <n v="49304"/>
    <n v="24600"/>
  </r>
  <r>
    <x v="290"/>
    <x v="1"/>
    <n v="0.7702"/>
    <n v="0.56610000000000005"/>
    <n v="24608"/>
    <n v="16448"/>
  </r>
  <r>
    <x v="290"/>
    <x v="2"/>
    <n v="4.2365000000000004"/>
    <n v="4.5155000000000003"/>
    <n v="53176"/>
    <n v="24536"/>
  </r>
  <r>
    <x v="290"/>
    <x v="3"/>
    <n v="6.3680000000000003"/>
    <n v="4.3464999999999998"/>
    <n v="57472"/>
    <n v="16448"/>
  </r>
  <r>
    <x v="291"/>
    <x v="0"/>
    <n v="4.4221000000000004"/>
    <n v="5.2224000000000004"/>
    <n v="49304"/>
    <n v="24600"/>
  </r>
  <r>
    <x v="291"/>
    <x v="1"/>
    <n v="1.0138"/>
    <n v="0.66590000000000005"/>
    <n v="24608"/>
    <n v="16448"/>
  </r>
  <r>
    <x v="291"/>
    <x v="2"/>
    <n v="4.3410000000000002"/>
    <n v="5.5548000000000002"/>
    <n v="53176"/>
    <n v="24536"/>
  </r>
  <r>
    <x v="291"/>
    <x v="3"/>
    <n v="3.1071"/>
    <n v="4.8167999999999997"/>
    <n v="57472"/>
    <n v="16448"/>
  </r>
  <r>
    <x v="292"/>
    <x v="0"/>
    <n v="4.4927999999999999"/>
    <n v="4.9882"/>
    <n v="49304"/>
    <n v="24600"/>
  </r>
  <r>
    <x v="292"/>
    <x v="1"/>
    <n v="0.83850000000000002"/>
    <n v="0.68300000000000005"/>
    <n v="24608"/>
    <n v="16448"/>
  </r>
  <r>
    <x v="292"/>
    <x v="2"/>
    <n v="4.6851000000000003"/>
    <n v="5.6923000000000004"/>
    <n v="53176"/>
    <n v="24536"/>
  </r>
  <r>
    <x v="292"/>
    <x v="3"/>
    <n v="4.6749000000000001"/>
    <n v="4.0772000000000004"/>
    <n v="57472"/>
    <n v="16448"/>
  </r>
  <r>
    <x v="293"/>
    <x v="0"/>
    <n v="6.8281000000000001"/>
    <n v="5.1299000000000001"/>
    <n v="49304"/>
    <n v="24600"/>
  </r>
  <r>
    <x v="293"/>
    <x v="1"/>
    <n v="0.72819999999999996"/>
    <n v="0.84019999999999995"/>
    <n v="24608"/>
    <n v="16448"/>
  </r>
  <r>
    <x v="293"/>
    <x v="2"/>
    <n v="5.0663999999999998"/>
    <n v="5.7365000000000004"/>
    <n v="53176"/>
    <n v="24536"/>
  </r>
  <r>
    <x v="293"/>
    <x v="3"/>
    <n v="3.4674"/>
    <n v="6.4762000000000004"/>
    <n v="57472"/>
    <n v="16448"/>
  </r>
  <r>
    <x v="294"/>
    <x v="0"/>
    <n v="4.8699000000000003"/>
    <n v="5.7545000000000002"/>
    <n v="49304"/>
    <n v="24600"/>
  </r>
  <r>
    <x v="294"/>
    <x v="1"/>
    <n v="0.89"/>
    <n v="0.82430000000000003"/>
    <n v="24608"/>
    <n v="16448"/>
  </r>
  <r>
    <x v="294"/>
    <x v="2"/>
    <n v="4.6075999999999997"/>
    <n v="6.8741000000000003"/>
    <n v="53176"/>
    <n v="24536"/>
  </r>
  <r>
    <x v="294"/>
    <x v="3"/>
    <n v="5.6565000000000003"/>
    <n v="5.1574"/>
    <n v="57472"/>
    <n v="16448"/>
  </r>
  <r>
    <x v="295"/>
    <x v="0"/>
    <n v="5.875"/>
    <n v="7.3731999999999998"/>
    <n v="49304"/>
    <n v="24600"/>
  </r>
  <r>
    <x v="295"/>
    <x v="1"/>
    <n v="0.79390000000000005"/>
    <n v="1.3116000000000001"/>
    <n v="24608"/>
    <n v="16448"/>
  </r>
  <r>
    <x v="295"/>
    <x v="2"/>
    <n v="6.3804999999999996"/>
    <n v="5.4897"/>
    <n v="53176"/>
    <n v="24536"/>
  </r>
  <r>
    <x v="295"/>
    <x v="3"/>
    <n v="5.0014000000000003"/>
    <n v="4.6736000000000004"/>
    <n v="57472"/>
    <n v="16448"/>
  </r>
  <r>
    <x v="296"/>
    <x v="0"/>
    <n v="6.2869999999999999"/>
    <n v="4.4264000000000001"/>
    <n v="49304"/>
    <n v="24600"/>
  </r>
  <r>
    <x v="296"/>
    <x v="1"/>
    <n v="0.88949999999999996"/>
    <n v="0.62090000000000001"/>
    <n v="24608"/>
    <n v="16448"/>
  </r>
  <r>
    <x v="296"/>
    <x v="2"/>
    <n v="5.0663"/>
    <n v="6.7413999999999996"/>
    <n v="53176"/>
    <n v="24536"/>
  </r>
  <r>
    <x v="296"/>
    <x v="3"/>
    <n v="3.4416000000000002"/>
    <n v="4.51"/>
    <n v="57472"/>
    <n v="16448"/>
  </r>
  <r>
    <x v="297"/>
    <x v="0"/>
    <n v="5.8521000000000001"/>
    <n v="5.2686999999999999"/>
    <n v="49304"/>
    <n v="24600"/>
  </r>
  <r>
    <x v="297"/>
    <x v="1"/>
    <n v="0.8145"/>
    <n v="0.66120000000000001"/>
    <n v="24608"/>
    <n v="16448"/>
  </r>
  <r>
    <x v="297"/>
    <x v="2"/>
    <n v="4.2142999999999997"/>
    <n v="6.0172999999999996"/>
    <n v="53176"/>
    <n v="24536"/>
  </r>
  <r>
    <x v="297"/>
    <x v="3"/>
    <n v="5.1950000000000003"/>
    <n v="6.2230999999999996"/>
    <n v="57472"/>
    <n v="16448"/>
  </r>
  <r>
    <x v="298"/>
    <x v="0"/>
    <n v="5.7182000000000004"/>
    <n v="5.5739999999999998"/>
    <n v="49304"/>
    <n v="24600"/>
  </r>
  <r>
    <x v="298"/>
    <x v="1"/>
    <n v="0.8085"/>
    <n v="1.0068999999999999"/>
    <n v="24608"/>
    <n v="16448"/>
  </r>
  <r>
    <x v="298"/>
    <x v="2"/>
    <n v="5.6932"/>
    <n v="5.1882000000000001"/>
    <n v="53176"/>
    <n v="24536"/>
  </r>
  <r>
    <x v="298"/>
    <x v="3"/>
    <n v="3.9784999999999999"/>
    <n v="4.51"/>
    <n v="57472"/>
    <n v="16448"/>
  </r>
  <r>
    <x v="299"/>
    <x v="0"/>
    <n v="5.8445999999999998"/>
    <n v="7.6422999999999996"/>
    <n v="49304"/>
    <n v="24600"/>
  </r>
  <r>
    <x v="299"/>
    <x v="1"/>
    <n v="0.75239999999999996"/>
    <n v="0.77070000000000005"/>
    <n v="24608"/>
    <n v="16448"/>
  </r>
  <r>
    <x v="299"/>
    <x v="2"/>
    <n v="4.8898999999999999"/>
    <n v="5.577"/>
    <n v="53176"/>
    <n v="24536"/>
  </r>
  <r>
    <x v="299"/>
    <x v="3"/>
    <n v="6.2434000000000003"/>
    <n v="3.1720999999999999"/>
    <n v="57472"/>
    <n v="16448"/>
  </r>
  <r>
    <x v="300"/>
    <x v="0"/>
    <n v="7.3330000000000002"/>
    <n v="5.2790999999999997"/>
    <n v="49304"/>
    <n v="24600"/>
  </r>
  <r>
    <x v="300"/>
    <x v="1"/>
    <n v="0.91149999999999998"/>
    <n v="0.9748"/>
    <n v="24608"/>
    <n v="16448"/>
  </r>
  <r>
    <x v="300"/>
    <x v="2"/>
    <n v="5.7294999999999998"/>
    <n v="5.6798999999999999"/>
    <n v="53176"/>
    <n v="24536"/>
  </r>
  <r>
    <x v="300"/>
    <x v="3"/>
    <n v="4.1654999999999998"/>
    <n v="3.2473999999999998"/>
    <n v="57472"/>
    <n v="16448"/>
  </r>
  <r>
    <x v="301"/>
    <x v="0"/>
    <n v="3.8033999999999999"/>
    <n v="6.7820999999999998"/>
    <n v="49304"/>
    <n v="24600"/>
  </r>
  <r>
    <x v="301"/>
    <x v="1"/>
    <n v="0.70989999999999998"/>
    <n v="0.61229999999999996"/>
    <n v="24608"/>
    <n v="16448"/>
  </r>
  <r>
    <x v="301"/>
    <x v="2"/>
    <n v="4.2636000000000003"/>
    <n v="6.6863999999999999"/>
    <n v="53176"/>
    <n v="24536"/>
  </r>
  <r>
    <x v="301"/>
    <x v="3"/>
    <n v="4.0446"/>
    <n v="5.4942000000000002"/>
    <n v="57472"/>
    <n v="16448"/>
  </r>
  <r>
    <x v="302"/>
    <x v="0"/>
    <n v="5.7847999999999997"/>
    <n v="4.5381"/>
    <n v="49304"/>
    <n v="24600"/>
  </r>
  <r>
    <x v="302"/>
    <x v="1"/>
    <n v="0.68320000000000003"/>
    <n v="0.66610000000000003"/>
    <n v="24608"/>
    <n v="16448"/>
  </r>
  <r>
    <x v="302"/>
    <x v="2"/>
    <n v="5.8174000000000001"/>
    <n v="6.8887"/>
    <n v="53176"/>
    <n v="24536"/>
  </r>
  <r>
    <x v="302"/>
    <x v="3"/>
    <n v="5.8094000000000001"/>
    <n v="3.1347999999999998"/>
    <n v="57472"/>
    <n v="16448"/>
  </r>
  <r>
    <x v="303"/>
    <x v="0"/>
    <n v="4.569"/>
    <n v="4.6569000000000003"/>
    <n v="49304"/>
    <n v="24600"/>
  </r>
  <r>
    <x v="303"/>
    <x v="1"/>
    <n v="0.65549999999999997"/>
    <n v="1.2004999999999999"/>
    <n v="24608"/>
    <n v="16448"/>
  </r>
  <r>
    <x v="303"/>
    <x v="2"/>
    <n v="5.5452000000000004"/>
    <n v="5.4264999999999999"/>
    <n v="53176"/>
    <n v="24536"/>
  </r>
  <r>
    <x v="303"/>
    <x v="3"/>
    <n v="5.8916000000000004"/>
    <n v="2.7749000000000001"/>
    <n v="57472"/>
    <n v="16448"/>
  </r>
  <r>
    <x v="304"/>
    <x v="0"/>
    <n v="4.4137000000000004"/>
    <n v="5.4977"/>
    <n v="49304"/>
    <n v="24600"/>
  </r>
  <r>
    <x v="304"/>
    <x v="1"/>
    <n v="0.76880000000000004"/>
    <n v="0.61419999999999997"/>
    <n v="24608"/>
    <n v="16448"/>
  </r>
  <r>
    <x v="304"/>
    <x v="2"/>
    <n v="3.7785000000000002"/>
    <n v="7.2664"/>
    <n v="53176"/>
    <n v="24536"/>
  </r>
  <r>
    <x v="304"/>
    <x v="3"/>
    <n v="5.8120000000000003"/>
    <n v="7.0082000000000004"/>
    <n v="57472"/>
    <n v="16448"/>
  </r>
  <r>
    <x v="305"/>
    <x v="0"/>
    <n v="3.6970999999999998"/>
    <n v="4.7915999999999999"/>
    <n v="49304"/>
    <n v="24600"/>
  </r>
  <r>
    <x v="305"/>
    <x v="1"/>
    <n v="0.76329999999999998"/>
    <n v="0.61499999999999999"/>
    <n v="24608"/>
    <n v="16448"/>
  </r>
  <r>
    <x v="305"/>
    <x v="2"/>
    <n v="4.8506999999999998"/>
    <n v="5.7770000000000001"/>
    <n v="49136"/>
    <n v="24536"/>
  </r>
  <r>
    <x v="305"/>
    <x v="3"/>
    <n v="4.6318000000000001"/>
    <n v="2.8915000000000002"/>
    <n v="57472"/>
    <n v="16448"/>
  </r>
  <r>
    <x v="306"/>
    <x v="0"/>
    <n v="4.2874999999999996"/>
    <n v="4.9696999999999996"/>
    <n v="53352"/>
    <n v="24600"/>
  </r>
  <r>
    <x v="306"/>
    <x v="1"/>
    <n v="0.6764"/>
    <n v="0.90010000000000001"/>
    <n v="20352"/>
    <n v="16448"/>
  </r>
  <r>
    <x v="306"/>
    <x v="2"/>
    <n v="3.0952999999999999"/>
    <n v="5.9794999999999998"/>
    <n v="53176"/>
    <n v="24536"/>
  </r>
  <r>
    <x v="306"/>
    <x v="3"/>
    <n v="4.7827999999999999"/>
    <n v="2.5137"/>
    <n v="57472"/>
    <n v="16448"/>
  </r>
  <r>
    <x v="307"/>
    <x v="0"/>
    <n v="5.3327999999999998"/>
    <n v="6.0233999999999996"/>
    <n v="49304"/>
    <n v="24600"/>
  </r>
  <r>
    <x v="307"/>
    <x v="1"/>
    <n v="0.84060000000000001"/>
    <n v="0.70140000000000002"/>
    <n v="24608"/>
    <n v="16448"/>
  </r>
  <r>
    <x v="307"/>
    <x v="2"/>
    <n v="6.4194000000000004"/>
    <n v="4.7446999999999999"/>
    <n v="53176"/>
    <n v="24536"/>
  </r>
  <r>
    <x v="307"/>
    <x v="3"/>
    <n v="4.5145999999999997"/>
    <n v="3.1997"/>
    <n v="57472"/>
    <n v="16448"/>
  </r>
  <r>
    <x v="308"/>
    <x v="0"/>
    <n v="5.8167"/>
    <n v="4.9044999999999996"/>
    <n v="49304"/>
    <n v="24600"/>
  </r>
  <r>
    <x v="308"/>
    <x v="1"/>
    <n v="0.77010000000000001"/>
    <n v="0.6623"/>
    <n v="24608"/>
    <n v="16448"/>
  </r>
  <r>
    <x v="308"/>
    <x v="2"/>
    <n v="4.4321999999999999"/>
    <n v="3.2111999999999998"/>
    <n v="53176"/>
    <n v="24536"/>
  </r>
  <r>
    <x v="308"/>
    <x v="3"/>
    <n v="5.5595999999999997"/>
    <n v="3.1837"/>
    <n v="57472"/>
    <n v="16448"/>
  </r>
  <r>
    <x v="309"/>
    <x v="0"/>
    <n v="6.8197999999999999"/>
    <n v="5.4004000000000003"/>
    <n v="49304"/>
    <n v="24600"/>
  </r>
  <r>
    <x v="309"/>
    <x v="1"/>
    <n v="0.78200000000000003"/>
    <n v="0.84350000000000003"/>
    <n v="24608"/>
    <n v="16448"/>
  </r>
  <r>
    <x v="309"/>
    <x v="2"/>
    <n v="3.6459000000000001"/>
    <n v="5.9309000000000003"/>
    <n v="53176"/>
    <n v="24536"/>
  </r>
  <r>
    <x v="309"/>
    <x v="3"/>
    <n v="4.9138999999999999"/>
    <n v="5.4640000000000004"/>
    <n v="57472"/>
    <n v="16448"/>
  </r>
  <r>
    <x v="310"/>
    <x v="0"/>
    <n v="4.2144000000000004"/>
    <n v="5.2107999999999999"/>
    <n v="49304"/>
    <n v="24600"/>
  </r>
  <r>
    <x v="310"/>
    <x v="1"/>
    <n v="0.70620000000000005"/>
    <n v="0.79469999999999996"/>
    <n v="24608"/>
    <n v="16448"/>
  </r>
  <r>
    <x v="310"/>
    <x v="2"/>
    <n v="4.1444000000000001"/>
    <n v="5.1273999999999997"/>
    <n v="53176"/>
    <n v="24536"/>
  </r>
  <r>
    <x v="310"/>
    <x v="3"/>
    <n v="5.2690000000000001"/>
    <n v="3.4026999999999998"/>
    <n v="57472"/>
    <n v="16448"/>
  </r>
  <r>
    <x v="311"/>
    <x v="0"/>
    <n v="5.3784999999999998"/>
    <n v="5.0335999999999999"/>
    <n v="49304"/>
    <n v="24600"/>
  </r>
  <r>
    <x v="311"/>
    <x v="1"/>
    <n v="0.78500000000000003"/>
    <n v="0.7298"/>
    <n v="24608"/>
    <n v="16448"/>
  </r>
  <r>
    <x v="311"/>
    <x v="2"/>
    <n v="3.6427"/>
    <n v="7.1074000000000002"/>
    <n v="53176"/>
    <n v="24536"/>
  </r>
  <r>
    <x v="311"/>
    <x v="3"/>
    <n v="6.1920000000000002"/>
    <n v="6.8033999999999999"/>
    <n v="57472"/>
    <n v="16448"/>
  </r>
  <r>
    <x v="312"/>
    <x v="0"/>
    <n v="4.5124000000000004"/>
    <n v="5.5176999999999996"/>
    <n v="49304"/>
    <n v="24600"/>
  </r>
  <r>
    <x v="312"/>
    <x v="1"/>
    <n v="0.71989999999999998"/>
    <n v="0.60099999999999998"/>
    <n v="24608"/>
    <n v="16448"/>
  </r>
  <r>
    <x v="312"/>
    <x v="2"/>
    <n v="4.2438000000000002"/>
    <n v="4.6696999999999997"/>
    <n v="53176"/>
    <n v="24536"/>
  </r>
  <r>
    <x v="312"/>
    <x v="3"/>
    <n v="3.1484999999999999"/>
    <n v="4.4370000000000003"/>
    <n v="57472"/>
    <n v="16448"/>
  </r>
  <r>
    <x v="313"/>
    <x v="0"/>
    <n v="4.1795"/>
    <n v="5.8312999999999997"/>
    <n v="49304"/>
    <n v="24600"/>
  </r>
  <r>
    <x v="313"/>
    <x v="1"/>
    <n v="0.77439999999999998"/>
    <n v="0.87380000000000002"/>
    <n v="24608"/>
    <n v="16448"/>
  </r>
  <r>
    <x v="313"/>
    <x v="2"/>
    <n v="4.7382"/>
    <n v="7.1498999999999997"/>
    <n v="53176"/>
    <n v="24536"/>
  </r>
  <r>
    <x v="313"/>
    <x v="3"/>
    <n v="5.7622"/>
    <n v="5.2496"/>
    <n v="57472"/>
    <n v="16448"/>
  </r>
  <r>
    <x v="314"/>
    <x v="0"/>
    <n v="4.7534000000000001"/>
    <n v="6.1749999999999998"/>
    <n v="49304"/>
    <n v="24600"/>
  </r>
  <r>
    <x v="314"/>
    <x v="1"/>
    <n v="0.85709999999999997"/>
    <n v="0.85880000000000001"/>
    <n v="24608"/>
    <n v="16448"/>
  </r>
  <r>
    <x v="314"/>
    <x v="2"/>
    <n v="5.6707000000000001"/>
    <n v="4.9943999999999997"/>
    <n v="53176"/>
    <n v="24536"/>
  </r>
  <r>
    <x v="314"/>
    <x v="3"/>
    <n v="5.9530000000000003"/>
    <n v="2.8279000000000001"/>
    <n v="57472"/>
    <n v="16448"/>
  </r>
  <r>
    <x v="315"/>
    <x v="0"/>
    <n v="4.3720999999999997"/>
    <n v="7.0105000000000004"/>
    <n v="49304"/>
    <n v="24600"/>
  </r>
  <r>
    <x v="315"/>
    <x v="1"/>
    <n v="0.76259999999999994"/>
    <n v="0.74609999999999999"/>
    <n v="20352"/>
    <n v="16448"/>
  </r>
  <r>
    <x v="315"/>
    <x v="2"/>
    <n v="4.1821000000000002"/>
    <n v="4.9630999999999998"/>
    <n v="53176"/>
    <n v="28584"/>
  </r>
  <r>
    <x v="315"/>
    <x v="3"/>
    <n v="2.9624999999999999"/>
    <n v="3.0009999999999999"/>
    <n v="57472"/>
    <n v="16448"/>
  </r>
  <r>
    <x v="316"/>
    <x v="0"/>
    <n v="4.6162000000000001"/>
    <n v="5.6816000000000004"/>
    <n v="49304"/>
    <n v="24600"/>
  </r>
  <r>
    <x v="316"/>
    <x v="1"/>
    <n v="0.94289999999999996"/>
    <n v="0.78380000000000005"/>
    <n v="24608"/>
    <n v="16448"/>
  </r>
  <r>
    <x v="316"/>
    <x v="2"/>
    <n v="4.5448000000000004"/>
    <n v="5.5061999999999998"/>
    <n v="53176"/>
    <n v="24536"/>
  </r>
  <r>
    <x v="316"/>
    <x v="3"/>
    <n v="4.4111000000000002"/>
    <n v="5.5419"/>
    <n v="57472"/>
    <n v="16448"/>
  </r>
  <r>
    <x v="317"/>
    <x v="0"/>
    <n v="3.4287000000000001"/>
    <n v="4.1458000000000004"/>
    <n v="49304"/>
    <n v="24600"/>
  </r>
  <r>
    <x v="317"/>
    <x v="1"/>
    <n v="0.69799999999999995"/>
    <n v="0.74660000000000004"/>
    <n v="24608"/>
    <n v="16448"/>
  </r>
  <r>
    <x v="317"/>
    <x v="2"/>
    <n v="3.7473999999999998"/>
    <n v="3.3946999999999998"/>
    <n v="53176"/>
    <n v="24536"/>
  </r>
  <r>
    <x v="317"/>
    <x v="3"/>
    <n v="4.5445000000000002"/>
    <n v="3.5171999999999999"/>
    <n v="57472"/>
    <n v="16448"/>
  </r>
  <r>
    <x v="318"/>
    <x v="0"/>
    <n v="4.7640000000000002"/>
    <n v="4.9939999999999998"/>
    <n v="49304"/>
    <n v="24600"/>
  </r>
  <r>
    <x v="318"/>
    <x v="1"/>
    <n v="0.7954"/>
    <n v="0.70740000000000003"/>
    <n v="24608"/>
    <n v="16448"/>
  </r>
  <r>
    <x v="318"/>
    <x v="2"/>
    <n v="6.7858000000000001"/>
    <n v="6.3876999999999997"/>
    <n v="53176"/>
    <n v="24536"/>
  </r>
  <r>
    <x v="318"/>
    <x v="3"/>
    <n v="4.2260999999999997"/>
    <n v="2.5087999999999999"/>
    <n v="57472"/>
    <n v="16448"/>
  </r>
  <r>
    <x v="319"/>
    <x v="0"/>
    <n v="5.3505000000000003"/>
    <n v="3.8475000000000001"/>
    <n v="49304"/>
    <n v="24600"/>
  </r>
  <r>
    <x v="319"/>
    <x v="1"/>
    <n v="0.8367"/>
    <n v="0.97070000000000001"/>
    <n v="24608"/>
    <n v="16448"/>
  </r>
  <r>
    <x v="319"/>
    <x v="2"/>
    <n v="4.4637000000000002"/>
    <n v="6.1589"/>
    <n v="53176"/>
    <n v="24536"/>
  </r>
  <r>
    <x v="319"/>
    <x v="3"/>
    <n v="4.0861000000000001"/>
    <n v="2.4777"/>
    <n v="57472"/>
    <n v="16448"/>
  </r>
  <r>
    <x v="320"/>
    <x v="0"/>
    <n v="3.5703"/>
    <n v="5.4999000000000002"/>
    <n v="49304"/>
    <n v="24600"/>
  </r>
  <r>
    <x v="320"/>
    <x v="1"/>
    <n v="0.81430000000000002"/>
    <n v="0.66700000000000004"/>
    <n v="24608"/>
    <n v="16448"/>
  </r>
  <r>
    <x v="320"/>
    <x v="2"/>
    <n v="4.2769000000000004"/>
    <n v="3.8797000000000001"/>
    <n v="53176"/>
    <n v="24536"/>
  </r>
  <r>
    <x v="320"/>
    <x v="3"/>
    <n v="5.6241000000000003"/>
    <n v="5.7287999999999997"/>
    <n v="57472"/>
    <n v="16448"/>
  </r>
  <r>
    <x v="321"/>
    <x v="0"/>
    <n v="7.3204000000000002"/>
    <n v="4.9646999999999997"/>
    <n v="49304"/>
    <n v="24600"/>
  </r>
  <r>
    <x v="321"/>
    <x v="1"/>
    <n v="0.86199999999999999"/>
    <n v="0.53800000000000003"/>
    <n v="24608"/>
    <n v="16448"/>
  </r>
  <r>
    <x v="321"/>
    <x v="2"/>
    <n v="6.1981999999999999"/>
    <n v="5.1969000000000003"/>
    <n v="49136"/>
    <n v="24536"/>
  </r>
  <r>
    <x v="321"/>
    <x v="3"/>
    <n v="5.1858000000000004"/>
    <n v="5.7857000000000003"/>
    <n v="57472"/>
    <n v="16448"/>
  </r>
  <r>
    <x v="322"/>
    <x v="0"/>
    <n v="8.5196000000000005"/>
    <n v="4.9246999999999996"/>
    <n v="49304"/>
    <n v="24600"/>
  </r>
  <r>
    <x v="322"/>
    <x v="1"/>
    <n v="0.96630000000000005"/>
    <n v="0.48449999999999999"/>
    <n v="24608"/>
    <n v="16448"/>
  </r>
  <r>
    <x v="322"/>
    <x v="2"/>
    <n v="6.7148000000000003"/>
    <n v="4.7636000000000003"/>
    <n v="49136"/>
    <n v="24536"/>
  </r>
  <r>
    <x v="322"/>
    <x v="3"/>
    <n v="5.8079999999999998"/>
    <n v="5.1858000000000004"/>
    <n v="57472"/>
    <n v="16448"/>
  </r>
  <r>
    <x v="323"/>
    <x v="0"/>
    <n v="4.9168000000000003"/>
    <n v="2.9842"/>
    <n v="49304"/>
    <n v="24600"/>
  </r>
  <r>
    <x v="323"/>
    <x v="1"/>
    <n v="0.86870000000000003"/>
    <n v="0.5212"/>
    <n v="24608"/>
    <n v="16448"/>
  </r>
  <r>
    <x v="323"/>
    <x v="2"/>
    <n v="4.9569000000000001"/>
    <n v="6.6069000000000004"/>
    <n v="49136"/>
    <n v="24536"/>
  </r>
  <r>
    <x v="323"/>
    <x v="3"/>
    <n v="6.4550000000000001"/>
    <n v="2.3799000000000001"/>
    <n v="57472"/>
    <n v="16448"/>
  </r>
  <r>
    <x v="324"/>
    <x v="0"/>
    <n v="4.4154999999999998"/>
    <n v="4.4301000000000004"/>
    <n v="49304"/>
    <n v="24600"/>
  </r>
  <r>
    <x v="324"/>
    <x v="1"/>
    <n v="0.83430000000000004"/>
    <n v="0.6018"/>
    <n v="24608"/>
    <n v="16448"/>
  </r>
  <r>
    <x v="324"/>
    <x v="2"/>
    <n v="4.9240000000000004"/>
    <n v="5.2127999999999997"/>
    <n v="53176"/>
    <n v="24536"/>
  </r>
  <r>
    <x v="324"/>
    <x v="3"/>
    <n v="18.323699999999999"/>
    <n v="2.2738"/>
    <n v="57472"/>
    <n v="16448"/>
  </r>
  <r>
    <x v="325"/>
    <x v="0"/>
    <n v="6.0907999999999998"/>
    <n v="3.3005"/>
    <n v="49304"/>
    <n v="24600"/>
  </r>
  <r>
    <x v="325"/>
    <x v="1"/>
    <n v="0.85419999999999996"/>
    <n v="0.50760000000000005"/>
    <n v="24608"/>
    <n v="16448"/>
  </r>
  <r>
    <x v="325"/>
    <x v="2"/>
    <n v="4.5994999999999999"/>
    <n v="5.4092000000000002"/>
    <n v="53176"/>
    <n v="24536"/>
  </r>
  <r>
    <x v="325"/>
    <x v="3"/>
    <n v="5.6079999999999997"/>
    <n v="5.5148999999999999"/>
    <n v="57472"/>
    <n v="16448"/>
  </r>
  <r>
    <x v="326"/>
    <x v="0"/>
    <n v="7.3605"/>
    <n v="5.7953999999999999"/>
    <n v="49304"/>
    <n v="24600"/>
  </r>
  <r>
    <x v="326"/>
    <x v="1"/>
    <n v="0.88929999999999998"/>
    <n v="0.48099999999999998"/>
    <n v="24608"/>
    <n v="16448"/>
  </r>
  <r>
    <x v="326"/>
    <x v="2"/>
    <n v="4.5831"/>
    <n v="4.5016999999999996"/>
    <n v="53176"/>
    <n v="24536"/>
  </r>
  <r>
    <x v="326"/>
    <x v="3"/>
    <n v="6.8357000000000001"/>
    <n v="3.9201999999999999"/>
    <n v="57472"/>
    <n v="16448"/>
  </r>
  <r>
    <x v="327"/>
    <x v="0"/>
    <n v="4.9809999999999999"/>
    <n v="4.2958999999999996"/>
    <n v="49304"/>
    <n v="24600"/>
  </r>
  <r>
    <x v="327"/>
    <x v="1"/>
    <n v="1.0477000000000001"/>
    <n v="0.50949999999999995"/>
    <n v="24608"/>
    <n v="16448"/>
  </r>
  <r>
    <x v="327"/>
    <x v="2"/>
    <n v="4.5951000000000004"/>
    <n v="5.1527000000000003"/>
    <n v="53176"/>
    <n v="24536"/>
  </r>
  <r>
    <x v="327"/>
    <x v="3"/>
    <n v="5.7153999999999998"/>
    <n v="2.2530000000000001"/>
    <n v="57472"/>
    <n v="16448"/>
  </r>
  <r>
    <x v="328"/>
    <x v="0"/>
    <n v="4.9787999999999997"/>
    <n v="3.8104"/>
    <n v="49304"/>
    <n v="24672"/>
  </r>
  <r>
    <x v="328"/>
    <x v="1"/>
    <n v="0.70709999999999995"/>
    <n v="0.58250000000000002"/>
    <n v="24608"/>
    <n v="16448"/>
  </r>
  <r>
    <x v="328"/>
    <x v="2"/>
    <n v="4.7694999999999999"/>
    <n v="5.3658000000000001"/>
    <n v="53176"/>
    <n v="24536"/>
  </r>
  <r>
    <x v="328"/>
    <x v="3"/>
    <n v="6.6955999999999998"/>
    <n v="3.2572999999999999"/>
    <n v="57472"/>
    <n v="16448"/>
  </r>
  <r>
    <x v="329"/>
    <x v="0"/>
    <n v="5.1315"/>
    <n v="4.7506000000000004"/>
    <n v="49304"/>
    <n v="24600"/>
  </r>
  <r>
    <x v="329"/>
    <x v="1"/>
    <n v="0.90869999999999995"/>
    <n v="0.52659999999999996"/>
    <n v="24608"/>
    <n v="16448"/>
  </r>
  <r>
    <x v="329"/>
    <x v="2"/>
    <n v="4.6860999999999997"/>
    <n v="4.8872"/>
    <n v="53176"/>
    <n v="24536"/>
  </r>
  <r>
    <x v="329"/>
    <x v="3"/>
    <n v="4.3910999999999998"/>
    <n v="4.0603999999999996"/>
    <n v="57472"/>
    <n v="16448"/>
  </r>
  <r>
    <x v="330"/>
    <x v="0"/>
    <n v="4.9489000000000001"/>
    <n v="4.2344999999999997"/>
    <n v="49304"/>
    <n v="24600"/>
  </r>
  <r>
    <x v="330"/>
    <x v="1"/>
    <n v="0.86380000000000001"/>
    <n v="0.46410000000000001"/>
    <n v="24608"/>
    <n v="16448"/>
  </r>
  <r>
    <x v="330"/>
    <x v="2"/>
    <n v="4.702"/>
    <n v="5.6105"/>
    <n v="53176"/>
    <n v="16448"/>
  </r>
  <r>
    <x v="330"/>
    <x v="3"/>
    <n v="6.4843999999999999"/>
    <n v="2.9544000000000001"/>
    <n v="57472"/>
    <n v="16448"/>
  </r>
  <r>
    <x v="331"/>
    <x v="0"/>
    <n v="4.1677"/>
    <n v="5.0015999999999998"/>
    <n v="49304"/>
    <n v="24600"/>
  </r>
  <r>
    <x v="331"/>
    <x v="1"/>
    <n v="0.80079999999999996"/>
    <n v="0.48159999999999997"/>
    <n v="24608"/>
    <n v="16448"/>
  </r>
  <r>
    <x v="331"/>
    <x v="2"/>
    <n v="4.7466999999999997"/>
    <n v="4.4573999999999998"/>
    <n v="53176"/>
    <n v="24536"/>
  </r>
  <r>
    <x v="331"/>
    <x v="3"/>
    <n v="5.5824999999999996"/>
    <n v="6.7994000000000003"/>
    <n v="57472"/>
    <n v="16448"/>
  </r>
  <r>
    <x v="332"/>
    <x v="0"/>
    <n v="4.6935000000000002"/>
    <n v="4.7630999999999997"/>
    <n v="49304"/>
    <n v="24600"/>
  </r>
  <r>
    <x v="332"/>
    <x v="1"/>
    <n v="0.94030000000000002"/>
    <n v="0.6905"/>
    <n v="24608"/>
    <n v="16448"/>
  </r>
  <r>
    <x v="332"/>
    <x v="2"/>
    <n v="5.4946000000000002"/>
    <n v="9.1950000000000003"/>
    <n v="53176"/>
    <n v="24536"/>
  </r>
  <r>
    <x v="332"/>
    <x v="3"/>
    <n v="5.5114999999999998"/>
    <n v="4.5037000000000003"/>
    <n v="57472"/>
    <n v="16448"/>
  </r>
  <r>
    <x v="333"/>
    <x v="0"/>
    <n v="5.2314999999999996"/>
    <n v="4.8121"/>
    <n v="49304"/>
    <n v="24600"/>
  </r>
  <r>
    <x v="333"/>
    <x v="1"/>
    <n v="0.81469999999999998"/>
    <n v="0.63039999999999996"/>
    <n v="24608"/>
    <n v="16448"/>
  </r>
  <r>
    <x v="333"/>
    <x v="2"/>
    <n v="5.2637"/>
    <n v="4.8841999999999999"/>
    <n v="53176"/>
    <n v="24536"/>
  </r>
  <r>
    <x v="333"/>
    <x v="3"/>
    <n v="5.2435"/>
    <n v="4.5587"/>
    <n v="57472"/>
    <n v="16448"/>
  </r>
  <r>
    <x v="334"/>
    <x v="0"/>
    <n v="9.2154000000000007"/>
    <n v="4.5320999999999998"/>
    <n v="49304"/>
    <n v="24600"/>
  </r>
  <r>
    <x v="334"/>
    <x v="1"/>
    <n v="1.0197000000000001"/>
    <n v="0.65680000000000005"/>
    <n v="24608"/>
    <n v="16448"/>
  </r>
  <r>
    <x v="334"/>
    <x v="2"/>
    <n v="5.2304000000000004"/>
    <n v="5.0103999999999997"/>
    <n v="53176"/>
    <n v="24536"/>
  </r>
  <r>
    <x v="334"/>
    <x v="3"/>
    <n v="4.3456000000000001"/>
    <n v="4.4928999999999997"/>
    <n v="57472"/>
    <n v="16448"/>
  </r>
  <r>
    <x v="335"/>
    <x v="0"/>
    <n v="5.3735999999999997"/>
    <n v="6.0579999999999998"/>
    <n v="49304"/>
    <n v="24600"/>
  </r>
  <r>
    <x v="335"/>
    <x v="1"/>
    <n v="1.0304"/>
    <n v="0.63780000000000003"/>
    <n v="24608"/>
    <n v="16448"/>
  </r>
  <r>
    <x v="335"/>
    <x v="2"/>
    <n v="4.9808000000000003"/>
    <n v="5.6007999999999996"/>
    <n v="53176"/>
    <n v="24536"/>
  </r>
  <r>
    <x v="335"/>
    <x v="3"/>
    <n v="6.6482000000000001"/>
    <n v="5.9775"/>
    <n v="57472"/>
    <n v="16448"/>
  </r>
  <r>
    <x v="336"/>
    <x v="0"/>
    <n v="7.6905000000000001"/>
    <n v="6.6444000000000001"/>
    <n v="49304"/>
    <n v="24600"/>
  </r>
  <r>
    <x v="336"/>
    <x v="1"/>
    <n v="0.87119999999999997"/>
    <n v="0.99860000000000004"/>
    <n v="24608"/>
    <n v="16448"/>
  </r>
  <r>
    <x v="336"/>
    <x v="2"/>
    <n v="4.8315999999999999"/>
    <n v="5.6196999999999999"/>
    <n v="53176"/>
    <n v="24536"/>
  </r>
  <r>
    <x v="336"/>
    <x v="3"/>
    <n v="5.3727999999999998"/>
    <n v="3.2603"/>
    <n v="57472"/>
    <n v="16448"/>
  </r>
  <r>
    <x v="337"/>
    <x v="0"/>
    <n v="4.2801999999999998"/>
    <n v="6.8795999999999999"/>
    <n v="49304"/>
    <n v="24600"/>
  </r>
  <r>
    <x v="337"/>
    <x v="1"/>
    <n v="0.92200000000000004"/>
    <n v="0.69169999999999998"/>
    <n v="24608"/>
    <n v="16448"/>
  </r>
  <r>
    <x v="337"/>
    <x v="2"/>
    <n v="4.4173"/>
    <n v="7.5534999999999997"/>
    <n v="53176"/>
    <n v="24536"/>
  </r>
  <r>
    <x v="337"/>
    <x v="3"/>
    <n v="5.8038999999999996"/>
    <n v="8.2296999999999993"/>
    <n v="57472"/>
    <n v="16448"/>
  </r>
  <r>
    <x v="338"/>
    <x v="0"/>
    <n v="5.024"/>
    <n v="7.5575999999999999"/>
    <n v="49304"/>
    <n v="24600"/>
  </r>
  <r>
    <x v="338"/>
    <x v="1"/>
    <n v="1.0503"/>
    <n v="0.98629999999999995"/>
    <n v="24608"/>
    <n v="16448"/>
  </r>
  <r>
    <x v="338"/>
    <x v="2"/>
    <n v="4.3841000000000001"/>
    <n v="5.0054999999999996"/>
    <n v="53176"/>
    <n v="24536"/>
  </r>
  <r>
    <x v="338"/>
    <x v="3"/>
    <n v="3.2650999999999999"/>
    <n v="4.1074999999999999"/>
    <n v="57472"/>
    <n v="16448"/>
  </r>
  <r>
    <x v="339"/>
    <x v="0"/>
    <n v="5.9884000000000004"/>
    <n v="7.2781000000000002"/>
    <n v="49304"/>
    <n v="24600"/>
  </r>
  <r>
    <x v="339"/>
    <x v="1"/>
    <n v="0.93679999999999997"/>
    <n v="0.65590000000000004"/>
    <n v="24608"/>
    <n v="16448"/>
  </r>
  <r>
    <x v="339"/>
    <x v="2"/>
    <n v="5.0255000000000001"/>
    <n v="7.1955"/>
    <n v="49136"/>
    <n v="24536"/>
  </r>
  <r>
    <x v="339"/>
    <x v="3"/>
    <n v="5.6313000000000004"/>
    <n v="2.9247999999999998"/>
    <n v="57472"/>
    <n v="16448"/>
  </r>
  <r>
    <x v="340"/>
    <x v="0"/>
    <n v="5.3651"/>
    <n v="4.5334000000000003"/>
    <n v="49304"/>
    <n v="24600"/>
  </r>
  <r>
    <x v="340"/>
    <x v="1"/>
    <n v="0.98270000000000002"/>
    <n v="0.63970000000000005"/>
    <n v="24608"/>
    <n v="16448"/>
  </r>
  <r>
    <x v="340"/>
    <x v="2"/>
    <n v="4.609"/>
    <n v="6.6355000000000004"/>
    <n v="49136"/>
    <n v="24536"/>
  </r>
  <r>
    <x v="340"/>
    <x v="3"/>
    <n v="5.2717999999999998"/>
    <n v="2.5213999999999999"/>
    <n v="57472"/>
    <n v="16448"/>
  </r>
  <r>
    <x v="341"/>
    <x v="0"/>
    <n v="4.6064999999999996"/>
    <n v="5.8681000000000001"/>
    <n v="49304"/>
    <n v="24600"/>
  </r>
  <r>
    <x v="341"/>
    <x v="1"/>
    <n v="1.2032"/>
    <n v="0.75390000000000001"/>
    <n v="24608"/>
    <n v="16448"/>
  </r>
  <r>
    <x v="341"/>
    <x v="2"/>
    <n v="4.8140999999999998"/>
    <n v="3.7530000000000001"/>
    <n v="49136"/>
    <n v="24536"/>
  </r>
  <r>
    <x v="341"/>
    <x v="3"/>
    <n v="3.6947000000000001"/>
    <n v="5.7619999999999996"/>
    <n v="57472"/>
    <n v="16448"/>
  </r>
  <r>
    <x v="342"/>
    <x v="0"/>
    <n v="5.6914999999999996"/>
    <n v="4.702"/>
    <n v="49304"/>
    <n v="24600"/>
  </r>
  <r>
    <x v="342"/>
    <x v="1"/>
    <n v="0.74680000000000002"/>
    <n v="0.65769999999999995"/>
    <n v="24608"/>
    <n v="16448"/>
  </r>
  <r>
    <x v="342"/>
    <x v="2"/>
    <n v="4.8133999999999997"/>
    <n v="3.7303000000000002"/>
    <n v="53176"/>
    <n v="24536"/>
  </r>
  <r>
    <x v="342"/>
    <x v="3"/>
    <n v="3.8037000000000001"/>
    <n v="3.5828000000000002"/>
    <n v="57472"/>
    <n v="16448"/>
  </r>
  <r>
    <x v="343"/>
    <x v="0"/>
    <n v="4.2754000000000003"/>
    <n v="5.6204999999999998"/>
    <n v="49304"/>
    <n v="24600"/>
  </r>
  <r>
    <x v="343"/>
    <x v="1"/>
    <n v="0.92279999999999995"/>
    <n v="0.77400000000000002"/>
    <n v="24608"/>
    <n v="16448"/>
  </r>
  <r>
    <x v="343"/>
    <x v="2"/>
    <n v="5.3213999999999997"/>
    <n v="6.9180000000000001"/>
    <n v="53176"/>
    <n v="24536"/>
  </r>
  <r>
    <x v="343"/>
    <x v="3"/>
    <n v="4.6273"/>
    <n v="4.492"/>
    <n v="57472"/>
    <n v="16448"/>
  </r>
  <r>
    <x v="344"/>
    <x v="0"/>
    <n v="5.1017999999999999"/>
    <n v="5.2301000000000002"/>
    <n v="49304"/>
    <n v="24600"/>
  </r>
  <r>
    <x v="344"/>
    <x v="1"/>
    <n v="0.99119999999999997"/>
    <n v="0.59489999999999998"/>
    <n v="24608"/>
    <n v="16448"/>
  </r>
  <r>
    <x v="344"/>
    <x v="2"/>
    <n v="5.7389000000000001"/>
    <n v="4.6482000000000001"/>
    <n v="53176"/>
    <n v="24536"/>
  </r>
  <r>
    <x v="344"/>
    <x v="3"/>
    <n v="6.1772999999999998"/>
    <n v="5.7609000000000004"/>
    <n v="57472"/>
    <n v="16448"/>
  </r>
  <r>
    <x v="345"/>
    <x v="0"/>
    <n v="6.8593999999999999"/>
    <n v="4.9404000000000003"/>
    <n v="49304"/>
    <n v="24600"/>
  </r>
  <r>
    <x v="345"/>
    <x v="1"/>
    <n v="0.87860000000000005"/>
    <n v="0.58630000000000004"/>
    <n v="24608"/>
    <n v="16448"/>
  </r>
  <r>
    <x v="345"/>
    <x v="2"/>
    <n v="5.2168000000000001"/>
    <n v="5.2180999999999997"/>
    <n v="53176"/>
    <n v="24536"/>
  </r>
  <r>
    <x v="345"/>
    <x v="3"/>
    <n v="7.2972999999999999"/>
    <n v="2.3231000000000002"/>
    <n v="57472"/>
    <n v="16448"/>
  </r>
  <r>
    <x v="346"/>
    <x v="0"/>
    <n v="7.1576000000000004"/>
    <n v="5.6932"/>
    <n v="49304"/>
    <n v="24600"/>
  </r>
  <r>
    <x v="346"/>
    <x v="1"/>
    <n v="1.0945"/>
    <n v="0.68359999999999999"/>
    <n v="24608"/>
    <n v="16448"/>
  </r>
  <r>
    <x v="346"/>
    <x v="2"/>
    <n v="4.9134000000000002"/>
    <n v="5.1224999999999996"/>
    <n v="53176"/>
    <n v="24536"/>
  </r>
  <r>
    <x v="346"/>
    <x v="3"/>
    <n v="4.9839000000000002"/>
    <n v="4.0357000000000003"/>
    <n v="57472"/>
    <n v="16448"/>
  </r>
  <r>
    <x v="347"/>
    <x v="0"/>
    <n v="5.5141"/>
    <n v="4.2786"/>
    <n v="49304"/>
    <n v="24600"/>
  </r>
  <r>
    <x v="347"/>
    <x v="1"/>
    <n v="0.90400000000000003"/>
    <n v="0.6421"/>
    <n v="24608"/>
    <n v="16448"/>
  </r>
  <r>
    <x v="347"/>
    <x v="2"/>
    <n v="6.9333"/>
    <n v="4.4955999999999996"/>
    <n v="53176"/>
    <n v="24536"/>
  </r>
  <r>
    <x v="347"/>
    <x v="3"/>
    <n v="5.8014000000000001"/>
    <n v="4.5891000000000002"/>
    <n v="57472"/>
    <n v="16448"/>
  </r>
  <r>
    <x v="348"/>
    <x v="0"/>
    <n v="5.5743"/>
    <n v="5.9661"/>
    <n v="49304"/>
    <n v="24600"/>
  </r>
  <r>
    <x v="348"/>
    <x v="1"/>
    <n v="0.86360000000000003"/>
    <n v="0.62170000000000003"/>
    <n v="24608"/>
    <n v="16448"/>
  </r>
  <r>
    <x v="348"/>
    <x v="2"/>
    <n v="4.9226999999999999"/>
    <n v="3.6095999999999999"/>
    <n v="53176"/>
    <n v="24672"/>
  </r>
  <r>
    <x v="348"/>
    <x v="3"/>
    <n v="3.3237000000000001"/>
    <n v="3.6318000000000001"/>
    <n v="57472"/>
    <n v="16448"/>
  </r>
  <r>
    <x v="349"/>
    <x v="0"/>
    <n v="5.9856999999999996"/>
    <n v="4.8320999999999996"/>
    <n v="49304"/>
    <n v="24600"/>
  </r>
  <r>
    <x v="349"/>
    <x v="1"/>
    <n v="0.88109999999999999"/>
    <n v="0.69479999999999997"/>
    <n v="24608"/>
    <n v="16448"/>
  </r>
  <r>
    <x v="349"/>
    <x v="2"/>
    <n v="4.6665999999999999"/>
    <n v="6.4748000000000001"/>
    <n v="53176"/>
    <n v="24536"/>
  </r>
  <r>
    <x v="349"/>
    <x v="3"/>
    <n v="4.8639000000000001"/>
    <n v="4.4400000000000004"/>
    <n v="57472"/>
    <n v="16448"/>
  </r>
  <r>
    <x v="350"/>
    <x v="0"/>
    <n v="5.8246000000000002"/>
    <n v="3.5779999999999998"/>
    <n v="49304"/>
    <n v="24600"/>
  </r>
  <r>
    <x v="350"/>
    <x v="1"/>
    <n v="0.93910000000000005"/>
    <n v="0.49359999999999998"/>
    <n v="24608"/>
    <n v="16448"/>
  </r>
  <r>
    <x v="350"/>
    <x v="2"/>
    <n v="5.7137000000000002"/>
    <n v="5.6108000000000002"/>
    <n v="53176"/>
    <n v="24536"/>
  </r>
  <r>
    <x v="350"/>
    <x v="3"/>
    <n v="5.5772000000000004"/>
    <n v="5.0965999999999996"/>
    <n v="57472"/>
    <n v="16448"/>
  </r>
  <r>
    <x v="351"/>
    <x v="0"/>
    <n v="6.7226999999999997"/>
    <n v="4.7744"/>
    <n v="49304"/>
    <n v="24600"/>
  </r>
  <r>
    <x v="351"/>
    <x v="1"/>
    <n v="0.81950000000000001"/>
    <n v="0.63160000000000005"/>
    <n v="24608"/>
    <n v="16448"/>
  </r>
  <r>
    <x v="351"/>
    <x v="2"/>
    <n v="5.0885999999999996"/>
    <n v="6.3282999999999996"/>
    <n v="53176"/>
    <n v="24536"/>
  </r>
  <r>
    <x v="351"/>
    <x v="3"/>
    <n v="6.1284000000000001"/>
    <n v="2.3456000000000001"/>
    <n v="57472"/>
    <n v="16448"/>
  </r>
  <r>
    <x v="352"/>
    <x v="0"/>
    <n v="5.1184000000000003"/>
    <n v="5.0465999999999998"/>
    <n v="49304"/>
    <n v="24600"/>
  </r>
  <r>
    <x v="352"/>
    <x v="1"/>
    <n v="0.93189999999999995"/>
    <n v="0.77990000000000004"/>
    <n v="24608"/>
    <n v="16448"/>
  </r>
  <r>
    <x v="352"/>
    <x v="2"/>
    <n v="5.9291"/>
    <n v="5.2851999999999997"/>
    <n v="53176"/>
    <n v="16448"/>
  </r>
  <r>
    <x v="352"/>
    <x v="3"/>
    <n v="3.6377000000000002"/>
    <n v="2.3346"/>
    <n v="57472"/>
    <n v="16448"/>
  </r>
  <r>
    <x v="353"/>
    <x v="0"/>
    <n v="5.6924000000000001"/>
    <n v="4.9572000000000003"/>
    <n v="49304"/>
    <n v="24600"/>
  </r>
  <r>
    <x v="353"/>
    <x v="1"/>
    <n v="0.77939999999999998"/>
    <n v="0.5776"/>
    <n v="24608"/>
    <n v="16448"/>
  </r>
  <r>
    <x v="353"/>
    <x v="2"/>
    <n v="4.8133999999999997"/>
    <n v="5.0354999999999999"/>
    <n v="53176"/>
    <n v="24672"/>
  </r>
  <r>
    <x v="353"/>
    <x v="3"/>
    <n v="6.2698"/>
    <n v="5.6113999999999997"/>
    <n v="57472"/>
    <n v="16448"/>
  </r>
  <r>
    <x v="354"/>
    <x v="0"/>
    <n v="7.7580999999999998"/>
    <n v="5.4507000000000003"/>
    <n v="49304"/>
    <n v="24600"/>
  </r>
  <r>
    <x v="354"/>
    <x v="1"/>
    <n v="1.1329"/>
    <n v="0.61580000000000001"/>
    <n v="24608"/>
    <n v="16448"/>
  </r>
  <r>
    <x v="354"/>
    <x v="2"/>
    <n v="5.0944000000000003"/>
    <n v="4.6859999999999999"/>
    <n v="53176"/>
    <n v="24536"/>
  </r>
  <r>
    <x v="354"/>
    <x v="3"/>
    <n v="4.4621000000000004"/>
    <n v="3.7"/>
    <n v="57472"/>
    <n v="16448"/>
  </r>
  <r>
    <x v="355"/>
    <x v="0"/>
    <n v="3.0676999999999999"/>
    <n v="4.5575999999999999"/>
    <n v="49304"/>
    <n v="24600"/>
  </r>
  <r>
    <x v="355"/>
    <x v="1"/>
    <n v="0.68520000000000003"/>
    <n v="0.499"/>
    <n v="24608"/>
    <n v="16448"/>
  </r>
  <r>
    <x v="355"/>
    <x v="2"/>
    <n v="4.6689999999999996"/>
    <n v="6.6688000000000001"/>
    <n v="53176"/>
    <n v="24536"/>
  </r>
  <r>
    <x v="355"/>
    <x v="3"/>
    <n v="4.7252000000000001"/>
    <n v="5.1224999999999996"/>
    <n v="57472"/>
    <n v="16448"/>
  </r>
  <r>
    <x v="356"/>
    <x v="0"/>
    <n v="5.8425000000000002"/>
    <n v="4.7271000000000001"/>
    <n v="49304"/>
    <n v="24600"/>
  </r>
  <r>
    <x v="356"/>
    <x v="1"/>
    <n v="0.8851"/>
    <n v="0.65769999999999995"/>
    <n v="24608"/>
    <n v="16448"/>
  </r>
  <r>
    <x v="356"/>
    <x v="2"/>
    <n v="4.7870999999999997"/>
    <n v="6.6677999999999997"/>
    <n v="53176"/>
    <n v="24536"/>
  </r>
  <r>
    <x v="356"/>
    <x v="3"/>
    <n v="4.843"/>
    <n v="5.3314000000000004"/>
    <n v="57472"/>
    <n v="16448"/>
  </r>
  <r>
    <x v="357"/>
    <x v="0"/>
    <n v="6.8292000000000002"/>
    <n v="4.9054000000000002"/>
    <n v="49304"/>
    <n v="24600"/>
  </r>
  <r>
    <x v="357"/>
    <x v="1"/>
    <n v="1.0192000000000001"/>
    <n v="0.67669999999999997"/>
    <n v="24608"/>
    <n v="16448"/>
  </r>
  <r>
    <x v="357"/>
    <x v="2"/>
    <n v="4.9134000000000002"/>
    <n v="6.1801000000000004"/>
    <n v="49136"/>
    <n v="24536"/>
  </r>
  <r>
    <x v="357"/>
    <x v="3"/>
    <n v="4.5682999999999998"/>
    <n v="5.4055999999999997"/>
    <n v="57472"/>
    <n v="16448"/>
  </r>
  <r>
    <x v="358"/>
    <x v="0"/>
    <n v="4.9844999999999997"/>
    <n v="5.0635000000000003"/>
    <n v="49304"/>
    <n v="24600"/>
  </r>
  <r>
    <x v="358"/>
    <x v="1"/>
    <n v="0.84930000000000005"/>
    <n v="0.68969999999999998"/>
    <n v="24608"/>
    <n v="16448"/>
  </r>
  <r>
    <x v="358"/>
    <x v="2"/>
    <n v="4.2073999999999998"/>
    <n v="6.9025999999999996"/>
    <n v="49136"/>
    <n v="24536"/>
  </r>
  <r>
    <x v="358"/>
    <x v="3"/>
    <n v="6.0772000000000004"/>
    <n v="6.4134000000000002"/>
    <n v="57472"/>
    <n v="16448"/>
  </r>
  <r>
    <x v="359"/>
    <x v="0"/>
    <n v="4.9154999999999998"/>
    <n v="5.5609000000000002"/>
    <n v="49304"/>
    <n v="24600"/>
  </r>
  <r>
    <x v="359"/>
    <x v="1"/>
    <n v="0.84240000000000004"/>
    <n v="0.55600000000000005"/>
    <n v="24608"/>
    <n v="16448"/>
  </r>
  <r>
    <x v="359"/>
    <x v="2"/>
    <n v="4.2195999999999998"/>
    <n v="3.6503000000000001"/>
    <n v="49136"/>
    <n v="24536"/>
  </r>
  <r>
    <x v="359"/>
    <x v="3"/>
    <n v="6.0757000000000003"/>
    <n v="4.1069000000000004"/>
    <n v="57472"/>
    <n v="16448"/>
  </r>
  <r>
    <x v="360"/>
    <x v="0"/>
    <n v="4.2633999999999999"/>
    <n v="5.7050000000000001"/>
    <n v="49304"/>
    <n v="24600"/>
  </r>
  <r>
    <x v="360"/>
    <x v="1"/>
    <n v="0.67310000000000003"/>
    <n v="0.75890000000000002"/>
    <n v="24608"/>
    <n v="16448"/>
  </r>
  <r>
    <x v="360"/>
    <x v="2"/>
    <n v="4.3575999999999997"/>
    <n v="5.0549999999999997"/>
    <n v="49136"/>
    <n v="24536"/>
  </r>
  <r>
    <x v="360"/>
    <x v="3"/>
    <n v="2.9098999999999999"/>
    <n v="3.5200999999999998"/>
    <n v="57472"/>
    <n v="16448"/>
  </r>
  <r>
    <x v="361"/>
    <x v="0"/>
    <n v="4.4493"/>
    <n v="4.8449"/>
    <n v="49304"/>
    <n v="24600"/>
  </r>
  <r>
    <x v="361"/>
    <x v="1"/>
    <n v="0.82609999999999995"/>
    <n v="0.79649999999999999"/>
    <n v="24608"/>
    <n v="16448"/>
  </r>
  <r>
    <x v="361"/>
    <x v="2"/>
    <n v="4.6883999999999997"/>
    <n v="6.6424000000000003"/>
    <n v="53176"/>
    <n v="24672"/>
  </r>
  <r>
    <x v="361"/>
    <x v="3"/>
    <n v="4.1734"/>
    <n v="3.5371000000000001"/>
    <n v="57472"/>
    <n v="16448"/>
  </r>
  <r>
    <x v="362"/>
    <x v="0"/>
    <n v="3.1006999999999998"/>
    <n v="5.0179"/>
    <n v="49304"/>
    <n v="24600"/>
  </r>
  <r>
    <x v="362"/>
    <x v="1"/>
    <n v="0.65469999999999995"/>
    <n v="0.54890000000000005"/>
    <n v="24608"/>
    <n v="16448"/>
  </r>
  <r>
    <x v="362"/>
    <x v="2"/>
    <n v="3.7477999999999998"/>
    <n v="6.3609"/>
    <n v="53176"/>
    <n v="24536"/>
  </r>
  <r>
    <x v="362"/>
    <x v="3"/>
    <n v="5.0103"/>
    <n v="5.6848999999999998"/>
    <n v="57472"/>
    <n v="16448"/>
  </r>
  <r>
    <x v="363"/>
    <x v="0"/>
    <n v="4.8097000000000003"/>
    <n v="5.9100999999999999"/>
    <n v="49304"/>
    <n v="24600"/>
  </r>
  <r>
    <x v="363"/>
    <x v="1"/>
    <n v="0.73080000000000001"/>
    <n v="0.57489999999999997"/>
    <n v="20352"/>
    <n v="16448"/>
  </r>
  <r>
    <x v="363"/>
    <x v="2"/>
    <n v="3.617"/>
    <n v="4.7701000000000002"/>
    <n v="53176"/>
    <n v="28584"/>
  </r>
  <r>
    <x v="363"/>
    <x v="3"/>
    <n v="6.2565"/>
    <n v="4.0692000000000004"/>
    <n v="57472"/>
    <n v="16448"/>
  </r>
  <r>
    <x v="364"/>
    <x v="0"/>
    <n v="4.7960000000000003"/>
    <n v="3.2195"/>
    <n v="49304"/>
    <n v="24600"/>
  </r>
  <r>
    <x v="364"/>
    <x v="1"/>
    <n v="0.72189999999999999"/>
    <n v="0.68910000000000005"/>
    <n v="24608"/>
    <n v="8224"/>
  </r>
  <r>
    <x v="364"/>
    <x v="2"/>
    <n v="4.1234999999999999"/>
    <n v="6.0274999999999999"/>
    <n v="53176"/>
    <n v="24536"/>
  </r>
  <r>
    <x v="364"/>
    <x v="3"/>
    <n v="6.3164999999999996"/>
    <n v="2.6587000000000001"/>
    <n v="57472"/>
    <n v="16448"/>
  </r>
  <r>
    <x v="365"/>
    <x v="0"/>
    <n v="5.6306000000000003"/>
    <n v="3.9698000000000002"/>
    <n v="49304"/>
    <n v="24600"/>
  </r>
  <r>
    <x v="365"/>
    <x v="1"/>
    <n v="0.72799999999999998"/>
    <n v="0.8921"/>
    <n v="24608"/>
    <n v="16448"/>
  </r>
  <r>
    <x v="365"/>
    <x v="2"/>
    <n v="4.6371000000000002"/>
    <n v="6.2779999999999996"/>
    <n v="53176"/>
    <n v="24536"/>
  </r>
  <r>
    <x v="365"/>
    <x v="3"/>
    <n v="6.3045"/>
    <n v="2.7566999999999999"/>
    <n v="57472"/>
    <n v="16448"/>
  </r>
  <r>
    <x v="366"/>
    <x v="0"/>
    <n v="3.9786000000000001"/>
    <n v="4.3978000000000002"/>
    <n v="49304"/>
    <n v="24600"/>
  </r>
  <r>
    <x v="366"/>
    <x v="1"/>
    <n v="0.64500000000000002"/>
    <n v="0.65739999999999998"/>
    <n v="24608"/>
    <n v="16448"/>
  </r>
  <r>
    <x v="366"/>
    <x v="2"/>
    <n v="4.2908999999999997"/>
    <n v="5.5654000000000003"/>
    <n v="53352"/>
    <n v="24536"/>
  </r>
  <r>
    <x v="366"/>
    <x v="3"/>
    <n v="2.8519999999999999"/>
    <n v="4.1806999999999999"/>
    <n v="57472"/>
    <n v="16448"/>
  </r>
  <r>
    <x v="367"/>
    <x v="0"/>
    <n v="4.3216999999999999"/>
    <n v="5.1474000000000002"/>
    <n v="49304"/>
    <n v="24600"/>
  </r>
  <r>
    <x v="367"/>
    <x v="1"/>
    <n v="0.7732"/>
    <n v="0.65820000000000001"/>
    <n v="24608"/>
    <n v="16448"/>
  </r>
  <r>
    <x v="367"/>
    <x v="2"/>
    <n v="4.7568000000000001"/>
    <n v="4.6013999999999999"/>
    <n v="53176"/>
    <n v="24536"/>
  </r>
  <r>
    <x v="367"/>
    <x v="3"/>
    <n v="4.6201999999999996"/>
    <n v="7.1376999999999997"/>
    <n v="57472"/>
    <n v="16448"/>
  </r>
  <r>
    <x v="368"/>
    <x v="0"/>
    <n v="4.0890000000000004"/>
    <n v="5.2035999999999998"/>
    <n v="49304"/>
    <n v="24600"/>
  </r>
  <r>
    <x v="368"/>
    <x v="1"/>
    <n v="0.70369999999999999"/>
    <n v="0.62539999999999996"/>
    <n v="24608"/>
    <n v="16448"/>
  </r>
  <r>
    <x v="368"/>
    <x v="2"/>
    <n v="4.3654000000000002"/>
    <n v="4.82"/>
    <n v="53176"/>
    <n v="24672"/>
  </r>
  <r>
    <x v="368"/>
    <x v="3"/>
    <n v="6.2466999999999997"/>
    <n v="3.7989000000000002"/>
    <n v="57472"/>
    <n v="16448"/>
  </r>
  <r>
    <x v="369"/>
    <x v="0"/>
    <n v="3.1918000000000002"/>
    <n v="5.9288999999999996"/>
    <n v="49304"/>
    <n v="24600"/>
  </r>
  <r>
    <x v="369"/>
    <x v="1"/>
    <n v="0.73119999999999996"/>
    <n v="0.84179999999999999"/>
    <n v="24608"/>
    <n v="16448"/>
  </r>
  <r>
    <x v="369"/>
    <x v="2"/>
    <n v="4.8971"/>
    <n v="6.7529000000000003"/>
    <n v="53176"/>
    <n v="24536"/>
  </r>
  <r>
    <x v="369"/>
    <x v="3"/>
    <n v="5.6576000000000004"/>
    <n v="5.1253000000000002"/>
    <n v="57472"/>
    <n v="16448"/>
  </r>
  <r>
    <x v="370"/>
    <x v="0"/>
    <n v="4.2640000000000002"/>
    <n v="7.2373000000000003"/>
    <n v="49304"/>
    <n v="24600"/>
  </r>
  <r>
    <x v="370"/>
    <x v="1"/>
    <n v="0.72529999999999994"/>
    <n v="1.0142"/>
    <n v="24608"/>
    <n v="16448"/>
  </r>
  <r>
    <x v="370"/>
    <x v="2"/>
    <n v="3.9651999999999998"/>
    <n v="7.1243999999999996"/>
    <n v="53176"/>
    <n v="24536"/>
  </r>
  <r>
    <x v="370"/>
    <x v="3"/>
    <n v="2.7879"/>
    <n v="3.2435999999999998"/>
    <n v="57472"/>
    <n v="16448"/>
  </r>
  <r>
    <x v="371"/>
    <x v="0"/>
    <n v="5.9008000000000003"/>
    <n v="8.3973999999999993"/>
    <n v="49304"/>
    <n v="24600"/>
  </r>
  <r>
    <x v="371"/>
    <x v="1"/>
    <n v="0.80659999999999998"/>
    <n v="1.0097"/>
    <n v="24608"/>
    <n v="16448"/>
  </r>
  <r>
    <x v="371"/>
    <x v="2"/>
    <n v="3.7698999999999998"/>
    <n v="5.9391999999999996"/>
    <n v="53176"/>
    <n v="24536"/>
  </r>
  <r>
    <x v="371"/>
    <x v="3"/>
    <n v="5.0141999999999998"/>
    <n v="4.8876999999999997"/>
    <n v="57472"/>
    <n v="16448"/>
  </r>
  <r>
    <x v="372"/>
    <x v="0"/>
    <n v="4.5763999999999996"/>
    <n v="3.4716"/>
    <n v="49304"/>
    <n v="24600"/>
  </r>
  <r>
    <x v="372"/>
    <x v="1"/>
    <n v="0.7863"/>
    <n v="0.72699999999999998"/>
    <n v="24608"/>
    <n v="16448"/>
  </r>
  <r>
    <x v="372"/>
    <x v="2"/>
    <n v="4.4531999999999998"/>
    <n v="7.5370999999999997"/>
    <n v="53176"/>
    <n v="24536"/>
  </r>
  <r>
    <x v="372"/>
    <x v="3"/>
    <n v="4.2698"/>
    <n v="4.9127000000000001"/>
    <n v="57472"/>
    <n v="16448"/>
  </r>
  <r>
    <x v="373"/>
    <x v="0"/>
    <n v="3.7040000000000002"/>
    <n v="5.7573999999999996"/>
    <n v="49304"/>
    <n v="24600"/>
  </r>
  <r>
    <x v="373"/>
    <x v="1"/>
    <n v="0.82230000000000003"/>
    <n v="0.98060000000000003"/>
    <n v="24608"/>
    <n v="16448"/>
  </r>
  <r>
    <x v="373"/>
    <x v="2"/>
    <n v="4.5430999999999999"/>
    <n v="4.7755000000000001"/>
    <n v="49136"/>
    <n v="24536"/>
  </r>
  <r>
    <x v="373"/>
    <x v="3"/>
    <n v="6.1593999999999998"/>
    <n v="5.3971"/>
    <n v="57472"/>
    <n v="16448"/>
  </r>
  <r>
    <x v="374"/>
    <x v="0"/>
    <n v="4.7664"/>
    <n v="6.2874999999999996"/>
    <n v="53352"/>
    <n v="24600"/>
  </r>
  <r>
    <x v="374"/>
    <x v="1"/>
    <n v="0.77849999999999997"/>
    <n v="0.67879999999999996"/>
    <n v="20352"/>
    <n v="16448"/>
  </r>
  <r>
    <x v="374"/>
    <x v="2"/>
    <n v="4.9965000000000002"/>
    <n v="7.3860999999999999"/>
    <n v="53176"/>
    <n v="24536"/>
  </r>
  <r>
    <x v="374"/>
    <x v="3"/>
    <n v="6.5438000000000001"/>
    <n v="3.9807000000000001"/>
    <n v="57472"/>
    <n v="16448"/>
  </r>
  <r>
    <x v="375"/>
    <x v="0"/>
    <n v="5.6933999999999996"/>
    <n v="5.9996999999999998"/>
    <n v="49304"/>
    <n v="24600"/>
  </r>
  <r>
    <x v="375"/>
    <x v="1"/>
    <n v="11.235099999999999"/>
    <n v="4.6721000000000004"/>
    <n v="24608"/>
    <n v="16448"/>
  </r>
  <r>
    <x v="375"/>
    <x v="2"/>
    <n v="7.9282000000000004"/>
    <n v="4.8052000000000001"/>
    <n v="53176"/>
    <n v="24536"/>
  </r>
  <r>
    <x v="375"/>
    <x v="3"/>
    <n v="5.9065000000000003"/>
    <n v="2.5278999999999998"/>
    <n v="57472"/>
    <n v="16448"/>
  </r>
  <r>
    <x v="376"/>
    <x v="0"/>
    <n v="3.6009000000000002"/>
    <n v="6.0552000000000001"/>
    <n v="49304"/>
    <n v="24600"/>
  </r>
  <r>
    <x v="376"/>
    <x v="1"/>
    <n v="0.90649999999999997"/>
    <n v="0.58599999999999997"/>
    <n v="24608"/>
    <n v="16448"/>
  </r>
  <r>
    <x v="376"/>
    <x v="2"/>
    <n v="4.1078999999999999"/>
    <n v="5.1561000000000003"/>
    <n v="53176"/>
    <n v="24536"/>
  </r>
  <r>
    <x v="376"/>
    <x v="3"/>
    <n v="4.2210999999999999"/>
    <n v="4.1578999999999997"/>
    <n v="57472"/>
    <n v="16448"/>
  </r>
  <r>
    <x v="377"/>
    <x v="0"/>
    <n v="5.9339000000000004"/>
    <n v="5.0239000000000003"/>
    <n v="49304"/>
    <n v="24600"/>
  </r>
  <r>
    <x v="377"/>
    <x v="1"/>
    <n v="0.69040000000000001"/>
    <n v="0.67100000000000004"/>
    <n v="24608"/>
    <n v="16448"/>
  </r>
  <r>
    <x v="377"/>
    <x v="2"/>
    <n v="4.3689"/>
    <n v="4.5209000000000001"/>
    <n v="53176"/>
    <n v="24536"/>
  </r>
  <r>
    <x v="377"/>
    <x v="3"/>
    <n v="2.8702000000000001"/>
    <n v="3.0196000000000001"/>
    <n v="57472"/>
    <n v="16448"/>
  </r>
  <r>
    <x v="378"/>
    <x v="0"/>
    <n v="3.6558999999999999"/>
    <n v="4.9230999999999998"/>
    <n v="49304"/>
    <n v="24600"/>
  </r>
  <r>
    <x v="378"/>
    <x v="1"/>
    <n v="0.70199999999999996"/>
    <n v="0.57220000000000004"/>
    <n v="24608"/>
    <n v="16448"/>
  </r>
  <r>
    <x v="378"/>
    <x v="2"/>
    <n v="4.8263999999999996"/>
    <n v="6.5218999999999996"/>
    <n v="53176"/>
    <n v="24536"/>
  </r>
  <r>
    <x v="378"/>
    <x v="3"/>
    <n v="3.1029"/>
    <n v="5.7576000000000001"/>
    <n v="57472"/>
    <n v="16448"/>
  </r>
  <r>
    <x v="379"/>
    <x v="0"/>
    <n v="4.6574"/>
    <n v="5.9926000000000004"/>
    <n v="49304"/>
    <n v="24600"/>
  </r>
  <r>
    <x v="379"/>
    <x v="1"/>
    <n v="0.7319"/>
    <n v="0.65180000000000005"/>
    <n v="24608"/>
    <n v="16448"/>
  </r>
  <r>
    <x v="379"/>
    <x v="2"/>
    <n v="4.9927999999999999"/>
    <n v="3.8698000000000001"/>
    <n v="53176"/>
    <n v="24536"/>
  </r>
  <r>
    <x v="379"/>
    <x v="3"/>
    <n v="4.9122000000000003"/>
    <n v="4.4192999999999998"/>
    <n v="57472"/>
    <n v="16448"/>
  </r>
  <r>
    <x v="380"/>
    <x v="0"/>
    <n v="4.0616000000000003"/>
    <n v="5.1106999999999996"/>
    <n v="49304"/>
    <n v="24600"/>
  </r>
  <r>
    <x v="380"/>
    <x v="1"/>
    <n v="0.75349999999999995"/>
    <n v="0.79749999999999999"/>
    <n v="24608"/>
    <n v="16448"/>
  </r>
  <r>
    <x v="380"/>
    <x v="2"/>
    <n v="4.1723999999999997"/>
    <n v="5.4138999999999999"/>
    <n v="53176"/>
    <n v="24536"/>
  </r>
  <r>
    <x v="380"/>
    <x v="3"/>
    <n v="4.7293000000000003"/>
    <n v="3.8786999999999998"/>
    <n v="57472"/>
    <n v="16448"/>
  </r>
  <r>
    <x v="381"/>
    <x v="0"/>
    <n v="4.2377000000000002"/>
    <n v="5.4896000000000003"/>
    <n v="49304"/>
    <n v="24600"/>
  </r>
  <r>
    <x v="381"/>
    <x v="1"/>
    <n v="0.82809999999999995"/>
    <n v="1.0986"/>
    <n v="24608"/>
    <n v="16448"/>
  </r>
  <r>
    <x v="381"/>
    <x v="2"/>
    <n v="6.4862000000000002"/>
    <n v="6.1087999999999996"/>
    <n v="53176"/>
    <n v="24536"/>
  </r>
  <r>
    <x v="381"/>
    <x v="3"/>
    <n v="5.4067999999999996"/>
    <n v="5.5914000000000001"/>
    <n v="57472"/>
    <n v="16448"/>
  </r>
  <r>
    <x v="382"/>
    <x v="0"/>
    <n v="3.3832"/>
    <n v="5.8449"/>
    <n v="49304"/>
    <n v="24600"/>
  </r>
  <r>
    <x v="382"/>
    <x v="1"/>
    <n v="0.78349999999999997"/>
    <n v="0.5655"/>
    <n v="24608"/>
    <n v="16448"/>
  </r>
  <r>
    <x v="382"/>
    <x v="2"/>
    <n v="5.8558000000000003"/>
    <n v="4.7755000000000001"/>
    <n v="53176"/>
    <n v="24536"/>
  </r>
  <r>
    <x v="382"/>
    <x v="3"/>
    <n v="6.1927000000000003"/>
    <n v="5.7122999999999999"/>
    <n v="57472"/>
    <n v="16448"/>
  </r>
  <r>
    <x v="383"/>
    <x v="0"/>
    <n v="4.3954000000000004"/>
    <n v="5.0194000000000001"/>
    <n v="49304"/>
    <n v="24600"/>
  </r>
  <r>
    <x v="383"/>
    <x v="1"/>
    <n v="0.87749999999999995"/>
    <n v="0.8427"/>
    <n v="24672"/>
    <n v="16448"/>
  </r>
  <r>
    <x v="383"/>
    <x v="2"/>
    <n v="4.6125999999999996"/>
    <n v="4.5171000000000001"/>
    <n v="53176"/>
    <n v="24536"/>
  </r>
  <r>
    <x v="383"/>
    <x v="3"/>
    <n v="6.2857000000000003"/>
    <n v="4.3895999999999997"/>
    <n v="57472"/>
    <n v="16448"/>
  </r>
  <r>
    <x v="384"/>
    <x v="0"/>
    <n v="5.1215000000000002"/>
    <n v="5.5418000000000003"/>
    <n v="49304"/>
    <n v="24600"/>
  </r>
  <r>
    <x v="384"/>
    <x v="1"/>
    <n v="0.83240000000000003"/>
    <n v="0.60370000000000001"/>
    <n v="24608"/>
    <n v="16448"/>
  </r>
  <r>
    <x v="384"/>
    <x v="2"/>
    <n v="5.8643000000000001"/>
    <n v="6.5327000000000002"/>
    <n v="53176"/>
    <n v="24536"/>
  </r>
  <r>
    <x v="384"/>
    <x v="3"/>
    <n v="4.0956999999999999"/>
    <n v="5.4333999999999998"/>
    <n v="57472"/>
    <n v="16448"/>
  </r>
  <r>
    <x v="385"/>
    <x v="0"/>
    <n v="5.9527000000000001"/>
    <n v="5.4236000000000004"/>
    <n v="49304"/>
    <n v="24600"/>
  </r>
  <r>
    <x v="385"/>
    <x v="1"/>
    <n v="0.8921"/>
    <n v="0.81320000000000003"/>
    <n v="24608"/>
    <n v="16448"/>
  </r>
  <r>
    <x v="385"/>
    <x v="2"/>
    <n v="4.2839999999999998"/>
    <n v="5.0464000000000002"/>
    <n v="53176"/>
    <n v="24536"/>
  </r>
  <r>
    <x v="385"/>
    <x v="3"/>
    <n v="6.0652999999999997"/>
    <n v="4.468"/>
    <n v="57472"/>
    <n v="16448"/>
  </r>
  <r>
    <x v="386"/>
    <x v="0"/>
    <n v="4.4218000000000002"/>
    <n v="5.1764000000000001"/>
    <n v="49304"/>
    <n v="24600"/>
  </r>
  <r>
    <x v="386"/>
    <x v="1"/>
    <n v="0.79469999999999996"/>
    <n v="0.57520000000000004"/>
    <n v="24608"/>
    <n v="16448"/>
  </r>
  <r>
    <x v="386"/>
    <x v="2"/>
    <n v="4.5239000000000003"/>
    <n v="6.7606999999999999"/>
    <n v="53176"/>
    <n v="24536"/>
  </r>
  <r>
    <x v="386"/>
    <x v="3"/>
    <n v="3.0198999999999998"/>
    <n v="4.0549999999999997"/>
    <n v="57472"/>
    <n v="16448"/>
  </r>
  <r>
    <x v="387"/>
    <x v="0"/>
    <n v="4.3846999999999996"/>
    <n v="5.1467999999999998"/>
    <n v="49304"/>
    <n v="24600"/>
  </r>
  <r>
    <x v="387"/>
    <x v="1"/>
    <n v="0.93279999999999996"/>
    <n v="0.71579999999999999"/>
    <n v="24608"/>
    <n v="16448"/>
  </r>
  <r>
    <x v="387"/>
    <x v="2"/>
    <n v="5.3673000000000002"/>
    <n v="5.8688000000000002"/>
    <n v="53176"/>
    <n v="24536"/>
  </r>
  <r>
    <x v="387"/>
    <x v="3"/>
    <n v="6.1467000000000001"/>
    <n v="6.1595000000000004"/>
    <n v="57472"/>
    <n v="16448"/>
  </r>
  <r>
    <x v="388"/>
    <x v="0"/>
    <n v="4.8282999999999996"/>
    <n v="5.4250999999999996"/>
    <n v="49304"/>
    <n v="24600"/>
  </r>
  <r>
    <x v="388"/>
    <x v="1"/>
    <n v="0.72519999999999996"/>
    <n v="0.65210000000000001"/>
    <n v="24608"/>
    <n v="16448"/>
  </r>
  <r>
    <x v="388"/>
    <x v="2"/>
    <n v="6.0324999999999998"/>
    <n v="7.3760000000000003"/>
    <n v="53176"/>
    <n v="24536"/>
  </r>
  <r>
    <x v="388"/>
    <x v="3"/>
    <n v="3.5966999999999998"/>
    <n v="6.2469000000000001"/>
    <n v="57472"/>
    <n v="16448"/>
  </r>
  <r>
    <x v="389"/>
    <x v="0"/>
    <n v="5.5746000000000002"/>
    <n v="9.3562999999999992"/>
    <n v="49304"/>
    <n v="24600"/>
  </r>
  <r>
    <x v="389"/>
    <x v="1"/>
    <n v="0.7853"/>
    <n v="1.6978"/>
    <n v="24608"/>
    <n v="16448"/>
  </r>
  <r>
    <x v="389"/>
    <x v="2"/>
    <n v="3.9430000000000001"/>
    <n v="14.251099999999999"/>
    <n v="53176"/>
    <n v="24536"/>
  </r>
  <r>
    <x v="389"/>
    <x v="3"/>
    <n v="3.3130000000000002"/>
    <n v="3.1236999999999999"/>
    <n v="57472"/>
    <n v="16448"/>
  </r>
  <r>
    <x v="390"/>
    <x v="0"/>
    <n v="4.1151"/>
    <n v="4.5307000000000004"/>
    <n v="49304"/>
    <n v="24600"/>
  </r>
  <r>
    <x v="390"/>
    <x v="1"/>
    <n v="0.6673"/>
    <n v="0.57110000000000005"/>
    <n v="24608"/>
    <n v="16448"/>
  </r>
  <r>
    <x v="390"/>
    <x v="2"/>
    <n v="4.6196000000000002"/>
    <n v="4.0031999999999996"/>
    <n v="53176"/>
    <n v="24536"/>
  </r>
  <r>
    <x v="390"/>
    <x v="3"/>
    <n v="6.0781999999999998"/>
    <n v="4.1790000000000003"/>
    <n v="57472"/>
    <n v="16448"/>
  </r>
  <r>
    <x v="391"/>
    <x v="0"/>
    <n v="4.8582999999999998"/>
    <n v="5.0551000000000004"/>
    <n v="49304"/>
    <n v="24600"/>
  </r>
  <r>
    <x v="391"/>
    <x v="1"/>
    <n v="0.76480000000000004"/>
    <n v="0.7732"/>
    <n v="24608"/>
    <n v="16448"/>
  </r>
  <r>
    <x v="391"/>
    <x v="2"/>
    <n v="4.0694999999999997"/>
    <n v="4.7969999999999997"/>
    <n v="49136"/>
    <n v="24536"/>
  </r>
  <r>
    <x v="391"/>
    <x v="3"/>
    <n v="5.3381999999999996"/>
    <n v="3.8309000000000002"/>
    <n v="57472"/>
    <n v="16448"/>
  </r>
  <r>
    <x v="392"/>
    <x v="0"/>
    <n v="6.6382000000000003"/>
    <n v="4.6584000000000003"/>
    <n v="49304"/>
    <n v="24600"/>
  </r>
  <r>
    <x v="392"/>
    <x v="1"/>
    <n v="0.87780000000000002"/>
    <n v="0.59440000000000004"/>
    <n v="24608"/>
    <n v="16448"/>
  </r>
  <r>
    <x v="392"/>
    <x v="2"/>
    <n v="3.8662999999999998"/>
    <n v="6.5998000000000001"/>
    <n v="49136"/>
    <n v="24536"/>
  </r>
  <r>
    <x v="392"/>
    <x v="3"/>
    <n v="4.4947999999999997"/>
    <n v="3.8033000000000001"/>
    <n v="57472"/>
    <n v="16448"/>
  </r>
  <r>
    <x v="393"/>
    <x v="0"/>
    <n v="4.9455999999999998"/>
    <n v="4.7363999999999997"/>
    <n v="49304"/>
    <n v="24600"/>
  </r>
  <r>
    <x v="393"/>
    <x v="1"/>
    <n v="0.94540000000000002"/>
    <n v="0.75119999999999998"/>
    <n v="24608"/>
    <n v="16448"/>
  </r>
  <r>
    <x v="393"/>
    <x v="2"/>
    <n v="4.8026999999999997"/>
    <n v="6.7350000000000003"/>
    <n v="49136"/>
    <n v="24536"/>
  </r>
  <r>
    <x v="393"/>
    <x v="3"/>
    <n v="4.8495999999999997"/>
    <n v="5.6839000000000004"/>
    <n v="57472"/>
    <n v="16448"/>
  </r>
  <r>
    <x v="394"/>
    <x v="0"/>
    <n v="5.5732999999999997"/>
    <n v="5.2976999999999999"/>
    <n v="49304"/>
    <n v="24600"/>
  </r>
  <r>
    <x v="394"/>
    <x v="1"/>
    <n v="0.84160000000000001"/>
    <n v="0.53490000000000004"/>
    <n v="24608"/>
    <n v="16448"/>
  </r>
  <r>
    <x v="394"/>
    <x v="2"/>
    <n v="4.3273999999999999"/>
    <n v="4.5419999999999998"/>
    <n v="49136"/>
    <n v="24536"/>
  </r>
  <r>
    <x v="394"/>
    <x v="3"/>
    <n v="2.8107000000000002"/>
    <n v="4.7276999999999996"/>
    <n v="57472"/>
    <n v="16448"/>
  </r>
  <r>
    <x v="395"/>
    <x v="0"/>
    <n v="4.3334999999999999"/>
    <n v="5.0404999999999998"/>
    <n v="49304"/>
    <n v="24600"/>
  </r>
  <r>
    <x v="395"/>
    <x v="1"/>
    <n v="0.75700000000000001"/>
    <n v="0.68730000000000002"/>
    <n v="24608"/>
    <n v="16448"/>
  </r>
  <r>
    <x v="395"/>
    <x v="2"/>
    <n v="4.3048999999999999"/>
    <n v="4.7039999999999997"/>
    <n v="53176"/>
    <n v="24536"/>
  </r>
  <r>
    <x v="395"/>
    <x v="3"/>
    <n v="6.0761000000000003"/>
    <n v="2.7469000000000001"/>
    <n v="57472"/>
    <n v="16448"/>
  </r>
  <r>
    <x v="396"/>
    <x v="0"/>
    <n v="4.6158999999999999"/>
    <n v="6.0712000000000002"/>
    <n v="49304"/>
    <n v="24600"/>
  </r>
  <r>
    <x v="396"/>
    <x v="1"/>
    <n v="0.76649999999999996"/>
    <n v="0.67889999999999995"/>
    <n v="24608"/>
    <n v="16448"/>
  </r>
  <r>
    <x v="396"/>
    <x v="2"/>
    <n v="4.1788999999999996"/>
    <n v="5.3289999999999997"/>
    <n v="53176"/>
    <n v="24672"/>
  </r>
  <r>
    <x v="396"/>
    <x v="3"/>
    <n v="6.7119999999999997"/>
    <n v="3.4965000000000002"/>
    <n v="57472"/>
    <n v="16448"/>
  </r>
  <r>
    <x v="397"/>
    <x v="0"/>
    <n v="4.4371999999999998"/>
    <n v="6.4851000000000001"/>
    <n v="49304"/>
    <n v="24600"/>
  </r>
  <r>
    <x v="397"/>
    <x v="1"/>
    <n v="0.73070000000000002"/>
    <n v="0.99380000000000002"/>
    <n v="24608"/>
    <n v="16448"/>
  </r>
  <r>
    <x v="397"/>
    <x v="2"/>
    <n v="4.2792000000000003"/>
    <n v="5.6707000000000001"/>
    <n v="53176"/>
    <n v="24536"/>
  </r>
  <r>
    <x v="397"/>
    <x v="3"/>
    <n v="2.7795999999999998"/>
    <n v="2.6031"/>
    <n v="57472"/>
    <n v="8224"/>
  </r>
  <r>
    <x v="398"/>
    <x v="0"/>
    <n v="3.9230999999999998"/>
    <n v="6.6269999999999998"/>
    <n v="49304"/>
    <n v="24600"/>
  </r>
  <r>
    <x v="398"/>
    <x v="1"/>
    <n v="1.0748"/>
    <n v="0.8427"/>
    <n v="24608"/>
    <n v="16448"/>
  </r>
  <r>
    <x v="398"/>
    <x v="2"/>
    <n v="4.5598999999999998"/>
    <n v="5.4698000000000002"/>
    <n v="53176"/>
    <n v="24536"/>
  </r>
  <r>
    <x v="398"/>
    <x v="3"/>
    <n v="6.2645999999999997"/>
    <n v="5.1475999999999997"/>
    <n v="57472"/>
    <n v="16448"/>
  </r>
  <r>
    <x v="399"/>
    <x v="0"/>
    <n v="4.4800000000000004"/>
    <n v="4.6460999999999997"/>
    <n v="49304"/>
    <n v="24600"/>
  </r>
  <r>
    <x v="399"/>
    <x v="1"/>
    <n v="0.79379999999999995"/>
    <n v="0.57430000000000003"/>
    <n v="24608"/>
    <n v="16448"/>
  </r>
  <r>
    <x v="399"/>
    <x v="2"/>
    <n v="4.4687999999999999"/>
    <n v="4.9611999999999998"/>
    <n v="53176"/>
    <n v="24536"/>
  </r>
  <r>
    <x v="399"/>
    <x v="3"/>
    <n v="5.9954999999999998"/>
    <n v="3.0333000000000001"/>
    <n v="57472"/>
    <n v="16448"/>
  </r>
  <r>
    <x v="400"/>
    <x v="0"/>
    <n v="3.9531000000000001"/>
    <n v="6.37"/>
    <n v="49304"/>
    <n v="24600"/>
  </r>
  <r>
    <x v="400"/>
    <x v="1"/>
    <n v="0.81689999999999996"/>
    <n v="0.73980000000000001"/>
    <n v="24608"/>
    <n v="16448"/>
  </r>
  <r>
    <x v="400"/>
    <x v="2"/>
    <n v="4.2363"/>
    <n v="5.1642000000000001"/>
    <n v="53176"/>
    <n v="24536"/>
  </r>
  <r>
    <x v="400"/>
    <x v="3"/>
    <n v="3.1244999999999998"/>
    <n v="5.8055000000000003"/>
    <n v="57472"/>
    <n v="16448"/>
  </r>
  <r>
    <x v="401"/>
    <x v="0"/>
    <n v="6.9701000000000004"/>
    <n v="6.7507999999999999"/>
    <n v="49304"/>
    <n v="24600"/>
  </r>
  <r>
    <x v="401"/>
    <x v="1"/>
    <n v="0.64319999999999999"/>
    <n v="0.92359999999999998"/>
    <n v="24608"/>
    <n v="16448"/>
  </r>
  <r>
    <x v="401"/>
    <x v="2"/>
    <n v="4.0617000000000001"/>
    <n v="5.8655999999999997"/>
    <n v="53176"/>
    <n v="24536"/>
  </r>
  <r>
    <x v="401"/>
    <x v="3"/>
    <n v="5.9926000000000004"/>
    <n v="2.6435"/>
    <n v="57472"/>
    <n v="16448"/>
  </r>
  <r>
    <x v="402"/>
    <x v="0"/>
    <n v="4.5831"/>
    <n v="6.6978"/>
    <n v="49304"/>
    <n v="24600"/>
  </r>
  <r>
    <x v="402"/>
    <x v="1"/>
    <n v="0.74019999999999997"/>
    <n v="0.58160000000000001"/>
    <n v="24608"/>
    <n v="16448"/>
  </r>
  <r>
    <x v="402"/>
    <x v="2"/>
    <n v="4.8369999999999997"/>
    <n v="5.8837000000000002"/>
    <n v="53176"/>
    <n v="24536"/>
  </r>
  <r>
    <x v="402"/>
    <x v="3"/>
    <n v="5.5488999999999997"/>
    <n v="5.3962000000000003"/>
    <n v="57472"/>
    <n v="8224"/>
  </r>
  <r>
    <x v="403"/>
    <x v="0"/>
    <n v="4.2316000000000003"/>
    <n v="4.4073000000000002"/>
    <n v="49304"/>
    <n v="24600"/>
  </r>
  <r>
    <x v="403"/>
    <x v="1"/>
    <n v="0.82579999999999998"/>
    <n v="0.62419999999999998"/>
    <n v="24608"/>
    <n v="16448"/>
  </r>
  <r>
    <x v="403"/>
    <x v="2"/>
    <n v="4.4687999999999999"/>
    <n v="4.8544999999999998"/>
    <n v="53176"/>
    <n v="24536"/>
  </r>
  <r>
    <x v="403"/>
    <x v="3"/>
    <n v="2.8843999999999999"/>
    <n v="2.8393999999999999"/>
    <n v="57472"/>
    <n v="16448"/>
  </r>
  <r>
    <x v="404"/>
    <x v="0"/>
    <n v="6.6055000000000001"/>
    <n v="4.7728999999999999"/>
    <n v="49304"/>
    <n v="24600"/>
  </r>
  <r>
    <x v="404"/>
    <x v="1"/>
    <n v="0.80189999999999995"/>
    <n v="0.5746"/>
    <n v="24608"/>
    <n v="16448"/>
  </r>
  <r>
    <x v="404"/>
    <x v="2"/>
    <n v="4.2350000000000003"/>
    <n v="5.2178000000000004"/>
    <n v="53176"/>
    <n v="24536"/>
  </r>
  <r>
    <x v="404"/>
    <x v="3"/>
    <n v="5.9076000000000004"/>
    <n v="5.5697999999999999"/>
    <n v="57472"/>
    <n v="16448"/>
  </r>
  <r>
    <x v="405"/>
    <x v="0"/>
    <n v="4.7487000000000004"/>
    <n v="5.6048"/>
    <n v="49304"/>
    <n v="24600"/>
  </r>
  <r>
    <x v="405"/>
    <x v="1"/>
    <n v="0.75429999999999997"/>
    <n v="0.75900000000000001"/>
    <n v="24608"/>
    <n v="16448"/>
  </r>
  <r>
    <x v="405"/>
    <x v="2"/>
    <n v="6.1295000000000002"/>
    <n v="4.9446000000000003"/>
    <n v="53176"/>
    <n v="24536"/>
  </r>
  <r>
    <x v="405"/>
    <x v="3"/>
    <n v="3.8685999999999998"/>
    <n v="3.5472000000000001"/>
    <n v="57472"/>
    <n v="16448"/>
  </r>
  <r>
    <x v="406"/>
    <x v="0"/>
    <n v="5.8598999999999997"/>
    <n v="4.6576000000000004"/>
    <n v="49304"/>
    <n v="24600"/>
  </r>
  <r>
    <x v="406"/>
    <x v="1"/>
    <n v="0.76060000000000005"/>
    <n v="0.76070000000000004"/>
    <n v="24608"/>
    <n v="16448"/>
  </r>
  <r>
    <x v="406"/>
    <x v="2"/>
    <n v="3.8496999999999999"/>
    <n v="5.1868999999999996"/>
    <n v="53176"/>
    <n v="24536"/>
  </r>
  <r>
    <x v="406"/>
    <x v="3"/>
    <n v="3.9641000000000002"/>
    <n v="5.8045"/>
    <n v="57472"/>
    <n v="16448"/>
  </r>
  <r>
    <x v="407"/>
    <x v="0"/>
    <n v="2.7483"/>
    <n v="5.2968000000000002"/>
    <n v="49304"/>
    <n v="24600"/>
  </r>
  <r>
    <x v="407"/>
    <x v="1"/>
    <n v="0.63160000000000005"/>
    <n v="0.56079999999999997"/>
    <n v="24608"/>
    <n v="16448"/>
  </r>
  <r>
    <x v="407"/>
    <x v="2"/>
    <n v="4.7286000000000001"/>
    <n v="4.4988999999999999"/>
    <n v="53176"/>
    <n v="24536"/>
  </r>
  <r>
    <x v="407"/>
    <x v="3"/>
    <n v="6.7998000000000003"/>
    <n v="4.3781999999999996"/>
    <n v="57472"/>
    <n v="16448"/>
  </r>
  <r>
    <x v="408"/>
    <x v="0"/>
    <n v="3.1190000000000002"/>
    <n v="4.5136000000000003"/>
    <n v="49304"/>
    <n v="24600"/>
  </r>
  <r>
    <x v="408"/>
    <x v="1"/>
    <n v="0.73829999999999996"/>
    <n v="0.51659999999999995"/>
    <n v="24608"/>
    <n v="16448"/>
  </r>
  <r>
    <x v="408"/>
    <x v="2"/>
    <n v="3.8521000000000001"/>
    <n v="6.7561999999999998"/>
    <n v="53176"/>
    <n v="24536"/>
  </r>
  <r>
    <x v="408"/>
    <x v="3"/>
    <n v="4.1346999999999996"/>
    <n v="2.4020000000000001"/>
    <n v="57472"/>
    <n v="16448"/>
  </r>
  <r>
    <x v="409"/>
    <x v="0"/>
    <n v="6.8064"/>
    <n v="4.7827000000000002"/>
    <n v="49304"/>
    <n v="24600"/>
  </r>
  <r>
    <x v="409"/>
    <x v="1"/>
    <n v="0.88700000000000001"/>
    <n v="0.53149999999999997"/>
    <n v="24608"/>
    <n v="16448"/>
  </r>
  <r>
    <x v="409"/>
    <x v="2"/>
    <n v="5.0358000000000001"/>
    <n v="6.1165000000000003"/>
    <n v="49136"/>
    <n v="24536"/>
  </r>
  <r>
    <x v="409"/>
    <x v="3"/>
    <n v="6.9865000000000004"/>
    <n v="2.4247999999999998"/>
    <n v="57472"/>
    <n v="16448"/>
  </r>
  <r>
    <x v="410"/>
    <x v="0"/>
    <n v="4.6096000000000004"/>
    <n v="3.7974999999999999"/>
    <n v="49304"/>
    <n v="24600"/>
  </r>
  <r>
    <x v="410"/>
    <x v="1"/>
    <n v="0.71719999999999995"/>
    <n v="0.53800000000000003"/>
    <n v="24608"/>
    <n v="16448"/>
  </r>
  <r>
    <x v="410"/>
    <x v="2"/>
    <n v="4.8379000000000003"/>
    <n v="6.1711"/>
    <n v="49136"/>
    <n v="24536"/>
  </r>
  <r>
    <x v="410"/>
    <x v="3"/>
    <n v="5.9554"/>
    <n v="5.3592000000000004"/>
    <n v="57472"/>
    <n v="16448"/>
  </r>
  <r>
    <x v="411"/>
    <x v="0"/>
    <n v="3.8130999999999999"/>
    <n v="5.08"/>
    <n v="49304"/>
    <n v="24600"/>
  </r>
  <r>
    <x v="411"/>
    <x v="1"/>
    <n v="0.76290000000000002"/>
    <n v="0.5736"/>
    <n v="24608"/>
    <n v="16448"/>
  </r>
  <r>
    <x v="411"/>
    <x v="2"/>
    <n v="4.2664999999999997"/>
    <n v="4.3682999999999996"/>
    <n v="49136"/>
    <n v="24536"/>
  </r>
  <r>
    <x v="411"/>
    <x v="3"/>
    <n v="2.8961000000000001"/>
    <n v="3.2864"/>
    <n v="57472"/>
    <n v="16448"/>
  </r>
  <r>
    <x v="412"/>
    <x v="0"/>
    <n v="4.5406000000000004"/>
    <n v="3.4403999999999999"/>
    <n v="49304"/>
    <n v="24600"/>
  </r>
  <r>
    <x v="412"/>
    <x v="1"/>
    <n v="0.72660000000000002"/>
    <n v="0.63039999999999996"/>
    <n v="24608"/>
    <n v="16448"/>
  </r>
  <r>
    <x v="412"/>
    <x v="2"/>
    <n v="4.5353000000000003"/>
    <n v="6.3040000000000003"/>
    <n v="49136"/>
    <n v="28584"/>
  </r>
  <r>
    <x v="412"/>
    <x v="3"/>
    <n v="4.9055999999999997"/>
    <n v="2.4211"/>
    <n v="57472"/>
    <n v="16448"/>
  </r>
  <r>
    <x v="413"/>
    <x v="0"/>
    <n v="3.9868999999999999"/>
    <n v="6.5907999999999998"/>
    <n v="49304"/>
    <n v="24600"/>
  </r>
  <r>
    <x v="413"/>
    <x v="1"/>
    <n v="0.66620000000000001"/>
    <n v="0.56999999999999995"/>
    <n v="24608"/>
    <n v="16448"/>
  </r>
  <r>
    <x v="413"/>
    <x v="2"/>
    <n v="4.8756000000000004"/>
    <n v="5.0495000000000001"/>
    <n v="41120"/>
    <n v="24536"/>
  </r>
  <r>
    <x v="413"/>
    <x v="3"/>
    <n v="3.9742000000000002"/>
    <n v="4.4379999999999997"/>
    <n v="57472"/>
    <n v="16448"/>
  </r>
  <r>
    <x v="414"/>
    <x v="0"/>
    <n v="4.6307"/>
    <n v="6.9183000000000003"/>
    <n v="49304"/>
    <n v="24600"/>
  </r>
  <r>
    <x v="414"/>
    <x v="1"/>
    <n v="0.75290000000000001"/>
    <n v="0.70860000000000001"/>
    <n v="24608"/>
    <n v="16448"/>
  </r>
  <r>
    <x v="414"/>
    <x v="2"/>
    <n v="4.1059999999999999"/>
    <n v="5.6238000000000001"/>
    <n v="53176"/>
    <n v="24536"/>
  </r>
  <r>
    <x v="414"/>
    <x v="3"/>
    <n v="6.8212999999999999"/>
    <n v="2.6938"/>
    <n v="57472"/>
    <n v="16448"/>
  </r>
  <r>
    <x v="415"/>
    <x v="0"/>
    <n v="6.5833000000000004"/>
    <n v="6.0915999999999997"/>
    <n v="49304"/>
    <n v="24600"/>
  </r>
  <r>
    <x v="415"/>
    <x v="1"/>
    <n v="0.76239999999999997"/>
    <n v="0.67830000000000001"/>
    <n v="24608"/>
    <n v="16448"/>
  </r>
  <r>
    <x v="415"/>
    <x v="2"/>
    <n v="5.6254"/>
    <n v="5.3651"/>
    <n v="53176"/>
    <n v="24536"/>
  </r>
  <r>
    <x v="415"/>
    <x v="3"/>
    <n v="6.0716999999999999"/>
    <n v="3.3109000000000002"/>
    <n v="57472"/>
    <n v="16448"/>
  </r>
  <r>
    <x v="416"/>
    <x v="0"/>
    <n v="4.6395"/>
    <n v="5.0709999999999997"/>
    <n v="49304"/>
    <n v="24600"/>
  </r>
  <r>
    <x v="416"/>
    <x v="1"/>
    <n v="0.7752"/>
    <n v="0.78259999999999996"/>
    <n v="24608"/>
    <n v="16448"/>
  </r>
  <r>
    <x v="416"/>
    <x v="2"/>
    <n v="4.1868999999999996"/>
    <n v="4.8620999999999999"/>
    <n v="53176"/>
    <n v="24536"/>
  </r>
  <r>
    <x v="416"/>
    <x v="3"/>
    <n v="5.5288000000000004"/>
    <n v="4.6056999999999997"/>
    <n v="57472"/>
    <n v="16448"/>
  </r>
  <r>
    <x v="417"/>
    <x v="0"/>
    <n v="6.8974000000000002"/>
    <n v="6.0172999999999996"/>
    <n v="49304"/>
    <n v="24600"/>
  </r>
  <r>
    <x v="417"/>
    <x v="1"/>
    <n v="0.91690000000000005"/>
    <n v="0.73680000000000001"/>
    <n v="24608"/>
    <n v="16448"/>
  </r>
  <r>
    <x v="417"/>
    <x v="2"/>
    <n v="5.2948000000000004"/>
    <n v="5.0548999999999999"/>
    <n v="53176"/>
    <n v="24536"/>
  </r>
  <r>
    <x v="417"/>
    <x v="3"/>
    <n v="4.1589999999999998"/>
    <n v="4.2843"/>
    <n v="57472"/>
    <n v="8224"/>
  </r>
  <r>
    <x v="418"/>
    <x v="0"/>
    <n v="3.4119999999999999"/>
    <n v="5.2034000000000002"/>
    <n v="49304"/>
    <n v="24600"/>
  </r>
  <r>
    <x v="418"/>
    <x v="1"/>
    <n v="0.73640000000000005"/>
    <n v="0.63109999999999999"/>
    <n v="24608"/>
    <n v="16448"/>
  </r>
  <r>
    <x v="418"/>
    <x v="2"/>
    <n v="4.1558000000000002"/>
    <n v="6.3502000000000001"/>
    <n v="53176"/>
    <n v="24536"/>
  </r>
  <r>
    <x v="418"/>
    <x v="3"/>
    <n v="5.633"/>
    <n v="4.8029999999999999"/>
    <n v="57472"/>
    <n v="16448"/>
  </r>
  <r>
    <x v="419"/>
    <x v="0"/>
    <n v="5.0709"/>
    <n v="4.0739999999999998"/>
    <n v="49304"/>
    <n v="24600"/>
  </r>
  <r>
    <x v="419"/>
    <x v="1"/>
    <n v="0.71460000000000001"/>
    <n v="0.86460000000000004"/>
    <n v="24608"/>
    <n v="16448"/>
  </r>
  <r>
    <x v="419"/>
    <x v="2"/>
    <n v="3.6534"/>
    <n v="5.2801999999999998"/>
    <n v="53176"/>
    <n v="24536"/>
  </r>
  <r>
    <x v="419"/>
    <x v="3"/>
    <n v="5.8166000000000002"/>
    <n v="6.5575000000000001"/>
    <n v="57472"/>
    <n v="16448"/>
  </r>
  <r>
    <x v="420"/>
    <x v="0"/>
    <n v="6.66"/>
    <n v="5.1637000000000004"/>
    <n v="49304"/>
    <n v="24600"/>
  </r>
  <r>
    <x v="420"/>
    <x v="1"/>
    <n v="0.88590000000000002"/>
    <n v="0.85140000000000005"/>
    <n v="24608"/>
    <n v="16448"/>
  </r>
  <r>
    <x v="420"/>
    <x v="2"/>
    <n v="3.7370000000000001"/>
    <n v="3.5268999999999999"/>
    <n v="53176"/>
    <n v="24536"/>
  </r>
  <r>
    <x v="420"/>
    <x v="3"/>
    <n v="5.1051000000000002"/>
    <n v="3.7168999999999999"/>
    <n v="57472"/>
    <n v="16448"/>
  </r>
  <r>
    <x v="421"/>
    <x v="0"/>
    <n v="5.8159000000000001"/>
    <n v="5.36"/>
    <n v="49304"/>
    <n v="24600"/>
  </r>
  <r>
    <x v="421"/>
    <x v="1"/>
    <n v="0.75460000000000005"/>
    <n v="0.6724"/>
    <n v="24608"/>
    <n v="16448"/>
  </r>
  <r>
    <x v="421"/>
    <x v="2"/>
    <n v="5.2054999999999998"/>
    <n v="6.9160000000000004"/>
    <n v="53176"/>
    <n v="24536"/>
  </r>
  <r>
    <x v="421"/>
    <x v="3"/>
    <n v="6.2853000000000003"/>
    <n v="3.6905999999999999"/>
    <n v="57472"/>
    <n v="16448"/>
  </r>
  <r>
    <x v="422"/>
    <x v="0"/>
    <n v="6.2309999999999999"/>
    <n v="5.0355999999999996"/>
    <n v="49304"/>
    <n v="24600"/>
  </r>
  <r>
    <x v="422"/>
    <x v="1"/>
    <n v="0.89470000000000005"/>
    <n v="0.60309999999999997"/>
    <n v="24608"/>
    <n v="16448"/>
  </r>
  <r>
    <x v="422"/>
    <x v="2"/>
    <n v="5.7020999999999997"/>
    <n v="4.62"/>
    <n v="53176"/>
    <n v="24536"/>
  </r>
  <r>
    <x v="422"/>
    <x v="3"/>
    <n v="6.4690000000000003"/>
    <n v="2.7439"/>
    <n v="57472"/>
    <n v="16448"/>
  </r>
  <r>
    <x v="423"/>
    <x v="0"/>
    <n v="6.0949999999999998"/>
    <n v="4.1886000000000001"/>
    <n v="49304"/>
    <n v="24600"/>
  </r>
  <r>
    <x v="423"/>
    <x v="1"/>
    <n v="0.97650000000000003"/>
    <n v="0.62849999999999995"/>
    <n v="24608"/>
    <n v="16448"/>
  </r>
  <r>
    <x v="423"/>
    <x v="2"/>
    <n v="4.7011000000000003"/>
    <n v="6.7876000000000003"/>
    <n v="53176"/>
    <n v="24536"/>
  </r>
  <r>
    <x v="423"/>
    <x v="3"/>
    <n v="6.6683000000000003"/>
    <n v="2.5224000000000002"/>
    <n v="57472"/>
    <n v="16448"/>
  </r>
  <r>
    <x v="424"/>
    <x v="0"/>
    <n v="3.6501999999999999"/>
    <n v="6.6902999999999997"/>
    <n v="49304"/>
    <n v="24600"/>
  </r>
  <r>
    <x v="424"/>
    <x v="1"/>
    <n v="0.80120000000000002"/>
    <n v="0.65710000000000002"/>
    <n v="24608"/>
    <n v="16448"/>
  </r>
  <r>
    <x v="424"/>
    <x v="2"/>
    <n v="4.2767999999999997"/>
    <n v="5.1874000000000002"/>
    <n v="53176"/>
    <n v="24536"/>
  </r>
  <r>
    <x v="424"/>
    <x v="3"/>
    <n v="4.1041999999999996"/>
    <n v="4.8590999999999998"/>
    <n v="57472"/>
    <n v="16448"/>
  </r>
  <r>
    <x v="425"/>
    <x v="0"/>
    <n v="6.7619999999999996"/>
    <n v="5.2698"/>
    <n v="49304"/>
    <n v="24600"/>
  </r>
  <r>
    <x v="425"/>
    <x v="1"/>
    <n v="0.89759999999999995"/>
    <n v="0.82940000000000003"/>
    <n v="24608"/>
    <n v="16448"/>
  </r>
  <r>
    <x v="425"/>
    <x v="2"/>
    <n v="3.9561999999999999"/>
    <n v="6.4657999999999998"/>
    <n v="53176"/>
    <n v="24536"/>
  </r>
  <r>
    <x v="425"/>
    <x v="3"/>
    <n v="4.8893000000000004"/>
    <n v="2.4148000000000001"/>
    <n v="57472"/>
    <n v="16448"/>
  </r>
  <r>
    <x v="426"/>
    <x v="0"/>
    <n v="4.2595000000000001"/>
    <n v="6.7380000000000004"/>
    <n v="49304"/>
    <n v="24600"/>
  </r>
  <r>
    <x v="426"/>
    <x v="1"/>
    <n v="0.76729999999999998"/>
    <n v="0.54890000000000005"/>
    <n v="24608"/>
    <n v="16448"/>
  </r>
  <r>
    <x v="426"/>
    <x v="2"/>
    <n v="5.5739000000000001"/>
    <n v="4.8550000000000004"/>
    <n v="49136"/>
    <n v="24536"/>
  </r>
  <r>
    <x v="426"/>
    <x v="3"/>
    <n v="6.3146000000000004"/>
    <n v="2.5038"/>
    <n v="57472"/>
    <n v="16448"/>
  </r>
  <r>
    <x v="427"/>
    <x v="0"/>
    <n v="4.3956999999999997"/>
    <n v="3.6970999999999998"/>
    <n v="49304"/>
    <n v="24600"/>
  </r>
  <r>
    <x v="427"/>
    <x v="1"/>
    <n v="0.89319999999999999"/>
    <n v="0.69210000000000005"/>
    <n v="24608"/>
    <n v="16448"/>
  </r>
  <r>
    <x v="427"/>
    <x v="2"/>
    <n v="4.6125999999999996"/>
    <n v="4.8851000000000004"/>
    <n v="49136"/>
    <n v="24536"/>
  </r>
  <r>
    <x v="427"/>
    <x v="3"/>
    <n v="5.7915000000000001"/>
    <n v="5.8457999999999997"/>
    <n v="57472"/>
    <n v="16448"/>
  </r>
  <r>
    <x v="428"/>
    <x v="0"/>
    <n v="3.5255999999999998"/>
    <n v="5.8704999999999998"/>
    <n v="49304"/>
    <n v="24600"/>
  </r>
  <r>
    <x v="428"/>
    <x v="1"/>
    <n v="0.87150000000000005"/>
    <n v="0.69099999999999995"/>
    <n v="24608"/>
    <n v="16448"/>
  </r>
  <r>
    <x v="428"/>
    <x v="2"/>
    <n v="4.1134000000000004"/>
    <n v="5.6136999999999997"/>
    <n v="49136"/>
    <n v="24536"/>
  </r>
  <r>
    <x v="428"/>
    <x v="3"/>
    <n v="4.5701999999999998"/>
    <n v="4.4564000000000004"/>
    <n v="57472"/>
    <n v="16448"/>
  </r>
  <r>
    <x v="429"/>
    <x v="0"/>
    <n v="31.6069"/>
    <n v="5.0827999999999998"/>
    <n v="49304"/>
    <n v="24600"/>
  </r>
  <r>
    <x v="429"/>
    <x v="1"/>
    <n v="0.92149999999999999"/>
    <n v="0.95989999999999998"/>
    <n v="24608"/>
    <n v="16448"/>
  </r>
  <r>
    <x v="429"/>
    <x v="2"/>
    <n v="25.5688"/>
    <n v="6.7949000000000002"/>
    <n v="53176"/>
    <n v="24536"/>
  </r>
  <r>
    <x v="429"/>
    <x v="3"/>
    <n v="28.142399999999999"/>
    <n v="5.3361000000000001"/>
    <n v="57472"/>
    <n v="16448"/>
  </r>
  <r>
    <x v="430"/>
    <x v="0"/>
    <n v="23.864699999999999"/>
    <n v="4.9732000000000003"/>
    <n v="49304"/>
    <n v="24600"/>
  </r>
  <r>
    <x v="430"/>
    <x v="1"/>
    <n v="1.1527000000000001"/>
    <n v="0.61729999999999996"/>
    <n v="24608"/>
    <n v="16448"/>
  </r>
  <r>
    <x v="430"/>
    <x v="2"/>
    <n v="3.8306"/>
    <n v="4.6577000000000002"/>
    <n v="53176"/>
    <n v="24672"/>
  </r>
  <r>
    <x v="430"/>
    <x v="3"/>
    <n v="4.5529000000000002"/>
    <n v="5.2636000000000003"/>
    <n v="57472"/>
    <n v="16448"/>
  </r>
  <r>
    <x v="431"/>
    <x v="0"/>
    <n v="5.12"/>
    <n v="4.6063000000000001"/>
    <n v="49304"/>
    <n v="24600"/>
  </r>
  <r>
    <x v="431"/>
    <x v="1"/>
    <n v="1.2434000000000001"/>
    <n v="0.65110000000000001"/>
    <n v="24608"/>
    <n v="16448"/>
  </r>
  <r>
    <x v="431"/>
    <x v="2"/>
    <n v="5.2854999999999999"/>
    <n v="4.6711"/>
    <n v="53176"/>
    <n v="24536"/>
  </r>
  <r>
    <x v="431"/>
    <x v="3"/>
    <n v="5.7408000000000001"/>
    <n v="4.1449999999999996"/>
    <n v="57472"/>
    <n v="16448"/>
  </r>
  <r>
    <x v="432"/>
    <x v="0"/>
    <n v="5.1660000000000004"/>
    <n v="3.5093000000000001"/>
    <n v="49304"/>
    <n v="24600"/>
  </r>
  <r>
    <x v="432"/>
    <x v="1"/>
    <n v="0.91990000000000005"/>
    <n v="0.50680000000000003"/>
    <n v="24608"/>
    <n v="16448"/>
  </r>
  <r>
    <x v="432"/>
    <x v="2"/>
    <n v="4.7965"/>
    <n v="4.7001999999999997"/>
    <n v="53176"/>
    <n v="24536"/>
  </r>
  <r>
    <x v="432"/>
    <x v="3"/>
    <n v="7.0376000000000003"/>
    <n v="4.8471000000000002"/>
    <n v="57472"/>
    <n v="16448"/>
  </r>
  <r>
    <x v="433"/>
    <x v="0"/>
    <n v="4.6146000000000003"/>
    <n v="4.6170999999999998"/>
    <n v="49304"/>
    <n v="24600"/>
  </r>
  <r>
    <x v="433"/>
    <x v="1"/>
    <n v="1.2217"/>
    <n v="0.61729999999999996"/>
    <n v="24608"/>
    <n v="16448"/>
  </r>
  <r>
    <x v="433"/>
    <x v="2"/>
    <n v="4.8348000000000004"/>
    <n v="4.6459999999999999"/>
    <n v="53176"/>
    <n v="24536"/>
  </r>
  <r>
    <x v="433"/>
    <x v="3"/>
    <n v="6.4631999999999996"/>
    <n v="2.3873000000000002"/>
    <n v="57472"/>
    <n v="16448"/>
  </r>
  <r>
    <x v="434"/>
    <x v="0"/>
    <n v="7.4462999999999999"/>
    <n v="4.7409999999999997"/>
    <n v="49304"/>
    <n v="24600"/>
  </r>
  <r>
    <x v="434"/>
    <x v="1"/>
    <n v="1.3286"/>
    <n v="0.60370000000000001"/>
    <n v="24608"/>
    <n v="16448"/>
  </r>
  <r>
    <x v="434"/>
    <x v="2"/>
    <n v="4.9555999999999996"/>
    <n v="5.5124000000000004"/>
    <n v="53176"/>
    <n v="24536"/>
  </r>
  <r>
    <x v="434"/>
    <x v="3"/>
    <n v="4.8874000000000004"/>
    <n v="3.9297"/>
    <n v="57472"/>
    <n v="16448"/>
  </r>
  <r>
    <x v="435"/>
    <x v="0"/>
    <n v="7.6087999999999996"/>
    <n v="5.0239000000000003"/>
    <n v="49304"/>
    <n v="24600"/>
  </r>
  <r>
    <x v="435"/>
    <x v="1"/>
    <n v="0.99060000000000004"/>
    <n v="0.86280000000000001"/>
    <n v="24608"/>
    <n v="16448"/>
  </r>
  <r>
    <x v="435"/>
    <x v="2"/>
    <n v="5.3536999999999999"/>
    <n v="4.9501999999999997"/>
    <n v="53176"/>
    <n v="24536"/>
  </r>
  <r>
    <x v="435"/>
    <x v="3"/>
    <n v="4.1909000000000001"/>
    <n v="2.3142999999999998"/>
    <n v="57472"/>
    <n v="16448"/>
  </r>
  <r>
    <x v="436"/>
    <x v="0"/>
    <n v="5.1822999999999997"/>
    <n v="4.2596999999999996"/>
    <n v="49304"/>
    <n v="24600"/>
  </r>
  <r>
    <x v="436"/>
    <x v="1"/>
    <n v="1.2474000000000001"/>
    <n v="0.86209999999999998"/>
    <n v="24608"/>
    <n v="16448"/>
  </r>
  <r>
    <x v="436"/>
    <x v="2"/>
    <n v="4.2245999999999997"/>
    <n v="6.0270999999999999"/>
    <n v="53176"/>
    <n v="24536"/>
  </r>
  <r>
    <x v="436"/>
    <x v="3"/>
    <n v="5.7889999999999997"/>
    <n v="4.5461999999999998"/>
    <n v="57472"/>
    <n v="16448"/>
  </r>
  <r>
    <x v="437"/>
    <x v="0"/>
    <n v="4.0957999999999997"/>
    <n v="4.3209999999999997"/>
    <n v="49304"/>
    <n v="24600"/>
  </r>
  <r>
    <x v="437"/>
    <x v="1"/>
    <n v="0.86799999999999999"/>
    <n v="0.60970000000000002"/>
    <n v="24608"/>
    <n v="16448"/>
  </r>
  <r>
    <x v="437"/>
    <x v="2"/>
    <n v="4.5453000000000001"/>
    <n v="4.9523999999999999"/>
    <n v="53176"/>
    <n v="24536"/>
  </r>
  <r>
    <x v="437"/>
    <x v="3"/>
    <n v="7.0000999999999998"/>
    <n v="5.4500999999999999"/>
    <n v="57472"/>
    <n v="16448"/>
  </r>
  <r>
    <x v="438"/>
    <x v="0"/>
    <n v="4.6919000000000004"/>
    <n v="6.5263"/>
    <n v="49304"/>
    <n v="24600"/>
  </r>
  <r>
    <x v="438"/>
    <x v="1"/>
    <n v="1.0630999999999999"/>
    <n v="0.56000000000000005"/>
    <n v="24608"/>
    <n v="16448"/>
  </r>
  <r>
    <x v="438"/>
    <x v="2"/>
    <n v="4.1207000000000003"/>
    <n v="3.3368000000000002"/>
    <n v="53176"/>
    <n v="24536"/>
  </r>
  <r>
    <x v="438"/>
    <x v="3"/>
    <n v="6.1277999999999997"/>
    <n v="4.3920000000000003"/>
    <n v="57472"/>
    <n v="16448"/>
  </r>
  <r>
    <x v="439"/>
    <x v="0"/>
    <n v="4.4443999999999999"/>
    <n v="5.7881"/>
    <n v="49304"/>
    <n v="24600"/>
  </r>
  <r>
    <x v="439"/>
    <x v="1"/>
    <n v="0.70940000000000003"/>
    <n v="0.64170000000000005"/>
    <n v="24608"/>
    <n v="16448"/>
  </r>
  <r>
    <x v="439"/>
    <x v="2"/>
    <n v="5.0803000000000003"/>
    <n v="5.4142000000000001"/>
    <n v="53176"/>
    <n v="24536"/>
  </r>
  <r>
    <x v="439"/>
    <x v="3"/>
    <n v="4.5716999999999999"/>
    <n v="4.0906000000000002"/>
    <n v="57472"/>
    <n v="16448"/>
  </r>
  <r>
    <x v="440"/>
    <x v="0"/>
    <n v="4.5353000000000003"/>
    <n v="3.8763000000000001"/>
    <n v="49304"/>
    <n v="24600"/>
  </r>
  <r>
    <x v="440"/>
    <x v="1"/>
    <n v="1.0227999999999999"/>
    <n v="0.73129999999999995"/>
    <n v="24608"/>
    <n v="16448"/>
  </r>
  <r>
    <x v="440"/>
    <x v="2"/>
    <n v="3.9409000000000001"/>
    <n v="5.3815999999999997"/>
    <n v="53176"/>
    <n v="24536"/>
  </r>
  <r>
    <x v="440"/>
    <x v="3"/>
    <n v="5.9101999999999997"/>
    <n v="5.8802000000000003"/>
    <n v="57472"/>
    <n v="16448"/>
  </r>
  <r>
    <x v="441"/>
    <x v="0"/>
    <n v="5.8423999999999996"/>
    <n v="5.6112000000000002"/>
    <n v="49304"/>
    <n v="24600"/>
  </r>
  <r>
    <x v="441"/>
    <x v="1"/>
    <n v="0.86680000000000001"/>
    <n v="0.66469999999999996"/>
    <n v="24608"/>
    <n v="16448"/>
  </r>
  <r>
    <x v="441"/>
    <x v="2"/>
    <n v="4.9172000000000002"/>
    <n v="4.7534000000000001"/>
    <n v="53176"/>
    <n v="24536"/>
  </r>
  <r>
    <x v="441"/>
    <x v="3"/>
    <n v="3.1295000000000002"/>
    <n v="3.8925999999999998"/>
    <n v="57472"/>
    <n v="16448"/>
  </r>
  <r>
    <x v="442"/>
    <x v="0"/>
    <n v="4.9169"/>
    <n v="3.6497999999999999"/>
    <n v="49304"/>
    <n v="24600"/>
  </r>
  <r>
    <x v="442"/>
    <x v="1"/>
    <n v="0.81659999999999999"/>
    <n v="0.71819999999999995"/>
    <n v="24608"/>
    <n v="16448"/>
  </r>
  <r>
    <x v="442"/>
    <x v="2"/>
    <n v="7.4208999999999996"/>
    <n v="5.0349000000000004"/>
    <n v="53176"/>
    <n v="24536"/>
  </r>
  <r>
    <x v="442"/>
    <x v="3"/>
    <n v="4.7606999999999999"/>
    <n v="2.9777"/>
    <n v="57472"/>
    <n v="16448"/>
  </r>
  <r>
    <x v="443"/>
    <x v="0"/>
    <n v="4.5567000000000002"/>
    <n v="5.1077000000000004"/>
    <n v="49304"/>
    <n v="24600"/>
  </r>
  <r>
    <x v="443"/>
    <x v="1"/>
    <n v="0.81779999999999997"/>
    <n v="0.71809999999999996"/>
    <n v="24608"/>
    <n v="16448"/>
  </r>
  <r>
    <x v="443"/>
    <x v="2"/>
    <n v="4.0035999999999996"/>
    <n v="6.0067000000000004"/>
    <n v="53176"/>
    <n v="24536"/>
  </r>
  <r>
    <x v="443"/>
    <x v="3"/>
    <n v="5.0904999999999996"/>
    <n v="2.8022"/>
    <n v="57472"/>
    <n v="16448"/>
  </r>
  <r>
    <x v="444"/>
    <x v="0"/>
    <n v="3.9339"/>
    <n v="6.2847999999999997"/>
    <n v="49304"/>
    <n v="24600"/>
  </r>
  <r>
    <x v="444"/>
    <x v="1"/>
    <n v="0.79090000000000005"/>
    <n v="0.75249999999999995"/>
    <n v="24608"/>
    <n v="16448"/>
  </r>
  <r>
    <x v="444"/>
    <x v="2"/>
    <n v="4.2485999999999997"/>
    <n v="5.1996000000000002"/>
    <n v="53176"/>
    <n v="24536"/>
  </r>
  <r>
    <x v="444"/>
    <x v="3"/>
    <n v="4.2413999999999996"/>
    <n v="4.0606"/>
    <n v="57472"/>
    <n v="16448"/>
  </r>
  <r>
    <x v="445"/>
    <x v="0"/>
    <n v="6.9894999999999996"/>
    <n v="5.0004999999999997"/>
    <n v="49304"/>
    <n v="24600"/>
  </r>
  <r>
    <x v="445"/>
    <x v="1"/>
    <n v="0.85799999999999998"/>
    <n v="0.76719999999999999"/>
    <n v="24608"/>
    <n v="16448"/>
  </r>
  <r>
    <x v="445"/>
    <x v="2"/>
    <n v="5.1041999999999996"/>
    <n v="3.5623"/>
    <n v="53176"/>
    <n v="24536"/>
  </r>
  <r>
    <x v="445"/>
    <x v="3"/>
    <n v="6.0567000000000002"/>
    <n v="5.7343000000000002"/>
    <n v="53000"/>
    <n v="16448"/>
  </r>
  <r>
    <x v="446"/>
    <x v="0"/>
    <n v="7.4175000000000004"/>
    <n v="5.5814000000000004"/>
    <n v="53352"/>
    <n v="24600"/>
  </r>
  <r>
    <x v="446"/>
    <x v="1"/>
    <n v="0.81259999999999999"/>
    <n v="0.77410000000000001"/>
    <n v="20352"/>
    <n v="16448"/>
  </r>
  <r>
    <x v="446"/>
    <x v="2"/>
    <n v="4.4257999999999997"/>
    <n v="5.1924000000000001"/>
    <n v="53176"/>
    <n v="24672"/>
  </r>
  <r>
    <x v="446"/>
    <x v="3"/>
    <n v="5.9234999999999998"/>
    <n v="4.6750999999999996"/>
    <n v="57472"/>
    <n v="16448"/>
  </r>
  <r>
    <x v="447"/>
    <x v="0"/>
    <n v="5.8276000000000003"/>
    <n v="6.6717000000000004"/>
    <n v="49304"/>
    <n v="24600"/>
  </r>
  <r>
    <x v="447"/>
    <x v="1"/>
    <n v="1.0195000000000001"/>
    <n v="0.88790000000000002"/>
    <n v="24608"/>
    <n v="16448"/>
  </r>
  <r>
    <x v="447"/>
    <x v="2"/>
    <n v="3.8913000000000002"/>
    <n v="7.2778"/>
    <n v="53176"/>
    <n v="24536"/>
  </r>
  <r>
    <x v="447"/>
    <x v="3"/>
    <n v="4.1616"/>
    <n v="2.7302"/>
    <n v="57472"/>
    <n v="16448"/>
  </r>
  <r>
    <x v="448"/>
    <x v="0"/>
    <n v="4.8631000000000002"/>
    <n v="4.7389999999999999"/>
    <n v="49304"/>
    <n v="24600"/>
  </r>
  <r>
    <x v="448"/>
    <x v="1"/>
    <n v="0.70469999999999999"/>
    <n v="0.7379"/>
    <n v="24608"/>
    <n v="16448"/>
  </r>
  <r>
    <x v="448"/>
    <x v="2"/>
    <n v="4.1619999999999999"/>
    <n v="6.5378999999999996"/>
    <n v="53176"/>
    <n v="24536"/>
  </r>
  <r>
    <x v="448"/>
    <x v="3"/>
    <n v="4.1188000000000002"/>
    <n v="4.4596"/>
    <n v="57472"/>
    <n v="16448"/>
  </r>
  <r>
    <x v="449"/>
    <x v="0"/>
    <n v="5.7583000000000002"/>
    <n v="4.2641"/>
    <n v="49304"/>
    <n v="24600"/>
  </r>
  <r>
    <x v="449"/>
    <x v="1"/>
    <n v="0.79930000000000001"/>
    <n v="0.68920000000000003"/>
    <n v="24608"/>
    <n v="16448"/>
  </r>
  <r>
    <x v="449"/>
    <x v="2"/>
    <n v="4.4170999999999996"/>
    <n v="3.2934999999999999"/>
    <n v="53176"/>
    <n v="24536"/>
  </r>
  <r>
    <x v="449"/>
    <x v="3"/>
    <n v="6.3018999999999998"/>
    <n v="5.5267999999999997"/>
    <n v="57472"/>
    <n v="16448"/>
  </r>
  <r>
    <x v="450"/>
    <x v="0"/>
    <n v="4.3391999999999999"/>
    <n v="5.2882999999999996"/>
    <n v="49304"/>
    <n v="24600"/>
  </r>
  <r>
    <x v="450"/>
    <x v="1"/>
    <n v="0.84670000000000001"/>
    <n v="0.70440000000000003"/>
    <n v="24608"/>
    <n v="16448"/>
  </r>
  <r>
    <x v="450"/>
    <x v="2"/>
    <n v="4.7412000000000001"/>
    <n v="4.5880000000000001"/>
    <n v="53176"/>
    <n v="24536"/>
  </r>
  <r>
    <x v="450"/>
    <x v="3"/>
    <n v="4.2035999999999998"/>
    <n v="4.4242999999999997"/>
    <n v="57472"/>
    <n v="16448"/>
  </r>
  <r>
    <x v="451"/>
    <x v="0"/>
    <n v="3.7326999999999999"/>
    <n v="5.4326999999999996"/>
    <n v="49304"/>
    <n v="24600"/>
  </r>
  <r>
    <x v="451"/>
    <x v="1"/>
    <n v="0.95040000000000002"/>
    <n v="0.76700000000000002"/>
    <n v="24608"/>
    <n v="16448"/>
  </r>
  <r>
    <x v="451"/>
    <x v="2"/>
    <n v="4.6818"/>
    <n v="4.8026999999999997"/>
    <n v="53176"/>
    <n v="24536"/>
  </r>
  <r>
    <x v="451"/>
    <x v="3"/>
    <n v="5.3476999999999997"/>
    <n v="3.8403"/>
    <n v="57472"/>
    <n v="16448"/>
  </r>
  <r>
    <x v="452"/>
    <x v="0"/>
    <n v="6.5724"/>
    <n v="4.8554000000000004"/>
    <n v="49304"/>
    <n v="24600"/>
  </r>
  <r>
    <x v="452"/>
    <x v="1"/>
    <n v="0.94650000000000001"/>
    <n v="0.81659999999999999"/>
    <n v="24608"/>
    <n v="16448"/>
  </r>
  <r>
    <x v="452"/>
    <x v="2"/>
    <n v="4.5095000000000001"/>
    <n v="5.6616999999999997"/>
    <n v="53176"/>
    <n v="24536"/>
  </r>
  <r>
    <x v="452"/>
    <x v="3"/>
    <n v="6.8102"/>
    <n v="5.1131000000000002"/>
    <n v="57472"/>
    <n v="16448"/>
  </r>
  <r>
    <x v="453"/>
    <x v="0"/>
    <n v="8.3549000000000007"/>
    <n v="5.1429999999999998"/>
    <n v="49304"/>
    <n v="24600"/>
  </r>
  <r>
    <x v="453"/>
    <x v="1"/>
    <n v="1.0083"/>
    <n v="0.7419"/>
    <n v="24608"/>
    <n v="16448"/>
  </r>
  <r>
    <x v="453"/>
    <x v="2"/>
    <n v="4.3682999999999996"/>
    <n v="6.8780000000000001"/>
    <n v="53176"/>
    <n v="24536"/>
  </r>
  <r>
    <x v="453"/>
    <x v="3"/>
    <n v="4.6296999999999997"/>
    <n v="5.4679000000000002"/>
    <n v="57472"/>
    <n v="16448"/>
  </r>
  <r>
    <x v="454"/>
    <x v="0"/>
    <n v="4.4824000000000002"/>
    <n v="5.3669000000000002"/>
    <n v="49304"/>
    <n v="24600"/>
  </r>
  <r>
    <x v="454"/>
    <x v="1"/>
    <n v="1.1883999999999999"/>
    <n v="0.80740000000000001"/>
    <n v="24608"/>
    <n v="16448"/>
  </r>
  <r>
    <x v="454"/>
    <x v="2"/>
    <n v="6.9260000000000002"/>
    <n v="6.6186999999999996"/>
    <n v="53176"/>
    <n v="24536"/>
  </r>
  <r>
    <x v="454"/>
    <x v="3"/>
    <n v="5.8079000000000001"/>
    <n v="5.3483999999999998"/>
    <n v="57472"/>
    <n v="16448"/>
  </r>
  <r>
    <x v="455"/>
    <x v="0"/>
    <n v="3.6473"/>
    <n v="4.9515000000000002"/>
    <n v="49304"/>
    <n v="24600"/>
  </r>
  <r>
    <x v="455"/>
    <x v="1"/>
    <n v="0.97470000000000001"/>
    <n v="0.63180000000000003"/>
    <n v="24608"/>
    <n v="16448"/>
  </r>
  <r>
    <x v="455"/>
    <x v="2"/>
    <n v="4.7446000000000002"/>
    <n v="4.9870999999999999"/>
    <n v="53176"/>
    <n v="24536"/>
  </r>
  <r>
    <x v="455"/>
    <x v="3"/>
    <n v="4.7736000000000001"/>
    <n v="4.7370999999999999"/>
    <n v="57472"/>
    <n v="16448"/>
  </r>
  <r>
    <x v="456"/>
    <x v="0"/>
    <n v="5.0321999999999996"/>
    <n v="5.2693000000000003"/>
    <n v="49304"/>
    <n v="24600"/>
  </r>
  <r>
    <x v="456"/>
    <x v="1"/>
    <n v="0.94469999999999998"/>
    <n v="0.80159999999999998"/>
    <n v="24608"/>
    <n v="16448"/>
  </r>
  <r>
    <x v="456"/>
    <x v="2"/>
    <n v="4.7153999999999998"/>
    <n v="5.3624000000000001"/>
    <n v="53176"/>
    <n v="24536"/>
  </r>
  <r>
    <x v="456"/>
    <x v="3"/>
    <n v="5.1828000000000003"/>
    <n v="3.7957999999999998"/>
    <n v="57472"/>
    <n v="16448"/>
  </r>
  <r>
    <x v="457"/>
    <x v="0"/>
    <n v="4.3141999999999996"/>
    <n v="5.7862999999999998"/>
    <n v="49304"/>
    <n v="24600"/>
  </r>
  <r>
    <x v="457"/>
    <x v="1"/>
    <n v="0.88109999999999999"/>
    <n v="0.6673"/>
    <n v="24608"/>
    <n v="16448"/>
  </r>
  <r>
    <x v="457"/>
    <x v="2"/>
    <n v="4.0274999999999999"/>
    <n v="5.13"/>
    <n v="53176"/>
    <n v="24536"/>
  </r>
  <r>
    <x v="457"/>
    <x v="3"/>
    <n v="4.2218"/>
    <n v="6.3080999999999996"/>
    <n v="57472"/>
    <n v="16448"/>
  </r>
  <r>
    <x v="458"/>
    <x v="0"/>
    <n v="4.7172999999999998"/>
    <n v="4.8989000000000003"/>
    <n v="49304"/>
    <n v="24600"/>
  </r>
  <r>
    <x v="458"/>
    <x v="1"/>
    <n v="0.92369999999999997"/>
    <n v="0.63800000000000001"/>
    <n v="24608"/>
    <n v="16448"/>
  </r>
  <r>
    <x v="458"/>
    <x v="2"/>
    <n v="4.2858999999999998"/>
    <n v="4.7854999999999999"/>
    <n v="53176"/>
    <n v="24536"/>
  </r>
  <r>
    <x v="458"/>
    <x v="3"/>
    <n v="5.4577"/>
    <n v="4.3994"/>
    <n v="57472"/>
    <n v="16448"/>
  </r>
  <r>
    <x v="459"/>
    <x v="0"/>
    <n v="3.5198"/>
    <n v="4.9573"/>
    <n v="103920"/>
    <n v="24600"/>
  </r>
  <r>
    <x v="459"/>
    <x v="1"/>
    <n v="0.85780000000000001"/>
    <n v="0.84750000000000003"/>
    <n v="24608"/>
    <n v="16448"/>
  </r>
  <r>
    <x v="459"/>
    <x v="2"/>
    <n v="5.1574"/>
    <n v="7.0370999999999997"/>
    <n v="53176"/>
    <n v="24536"/>
  </r>
  <r>
    <x v="459"/>
    <x v="3"/>
    <n v="5.4795999999999996"/>
    <n v="5.8769999999999998"/>
    <n v="57472"/>
    <n v="16448"/>
  </r>
  <r>
    <x v="460"/>
    <x v="0"/>
    <n v="4.1684999999999999"/>
    <n v="5.3823999999999996"/>
    <n v="49304"/>
    <n v="24600"/>
  </r>
  <r>
    <x v="460"/>
    <x v="1"/>
    <n v="0.85240000000000005"/>
    <n v="0.63249999999999995"/>
    <n v="20352"/>
    <n v="16448"/>
  </r>
  <r>
    <x v="460"/>
    <x v="2"/>
    <n v="5.0667999999999997"/>
    <n v="5.1835000000000004"/>
    <n v="53176"/>
    <n v="28584"/>
  </r>
  <r>
    <x v="460"/>
    <x v="3"/>
    <n v="5.8832000000000004"/>
    <n v="5.8780000000000001"/>
    <n v="57472"/>
    <n v="16448"/>
  </r>
  <r>
    <x v="461"/>
    <x v="0"/>
    <n v="3.5497000000000001"/>
    <n v="4.7991999999999999"/>
    <n v="49304"/>
    <n v="24600"/>
  </r>
  <r>
    <x v="461"/>
    <x v="1"/>
    <n v="0.91559999999999997"/>
    <n v="0.63039999999999996"/>
    <n v="24608"/>
    <n v="16448"/>
  </r>
  <r>
    <x v="461"/>
    <x v="2"/>
    <n v="5.8651999999999997"/>
    <n v="5.2751000000000001"/>
    <n v="53176"/>
    <n v="24536"/>
  </r>
  <r>
    <x v="461"/>
    <x v="3"/>
    <n v="4.9741999999999997"/>
    <n v="4.9168000000000003"/>
    <n v="57472"/>
    <n v="16448"/>
  </r>
  <r>
    <x v="462"/>
    <x v="0"/>
    <n v="5.7355999999999998"/>
    <n v="5.8109999999999999"/>
    <n v="49304"/>
    <n v="24600"/>
  </r>
  <r>
    <x v="462"/>
    <x v="1"/>
    <n v="0.84519999999999995"/>
    <n v="0.74390000000000001"/>
    <n v="24608"/>
    <n v="16448"/>
  </r>
  <r>
    <x v="462"/>
    <x v="2"/>
    <n v="4.6195000000000004"/>
    <n v="5.2073"/>
    <n v="49136"/>
    <n v="24536"/>
  </r>
  <r>
    <x v="462"/>
    <x v="3"/>
    <n v="5.7264999999999997"/>
    <n v="3.4811000000000001"/>
    <n v="57472"/>
    <n v="16448"/>
  </r>
  <r>
    <x v="463"/>
    <x v="0"/>
    <n v="4.8075000000000001"/>
    <n v="4.5145999999999997"/>
    <n v="49304"/>
    <n v="24600"/>
  </r>
  <r>
    <x v="463"/>
    <x v="1"/>
    <n v="0.76019999999999999"/>
    <n v="0.68620000000000003"/>
    <n v="24608"/>
    <n v="16448"/>
  </r>
  <r>
    <x v="463"/>
    <x v="2"/>
    <n v="4.6638999999999999"/>
    <n v="5.0308999999999999"/>
    <n v="49136"/>
    <n v="24536"/>
  </r>
  <r>
    <x v="463"/>
    <x v="3"/>
    <n v="6.6167999999999996"/>
    <n v="4.2469000000000001"/>
    <n v="57472"/>
    <n v="16448"/>
  </r>
  <r>
    <x v="464"/>
    <x v="0"/>
    <n v="5.6260000000000003"/>
    <n v="4.867"/>
    <n v="49304"/>
    <n v="24672"/>
  </r>
  <r>
    <x v="464"/>
    <x v="1"/>
    <n v="1.0139"/>
    <n v="0.58840000000000003"/>
    <n v="24608"/>
    <n v="16448"/>
  </r>
  <r>
    <x v="464"/>
    <x v="2"/>
    <n v="5.3513999999999999"/>
    <n v="4.5057999999999998"/>
    <n v="49136"/>
    <n v="24536"/>
  </r>
  <r>
    <x v="464"/>
    <x v="3"/>
    <n v="3.2641"/>
    <n v="2.4359000000000002"/>
    <n v="57472"/>
    <n v="16448"/>
  </r>
  <r>
    <x v="465"/>
    <x v="0"/>
    <n v="4.9564000000000004"/>
    <n v="6.5227000000000004"/>
    <n v="49304"/>
    <n v="24600"/>
  </r>
  <r>
    <x v="465"/>
    <x v="1"/>
    <n v="0.92059999999999997"/>
    <n v="0.55759999999999998"/>
    <n v="24608"/>
    <n v="16448"/>
  </r>
  <r>
    <x v="465"/>
    <x v="2"/>
    <n v="4.2641"/>
    <n v="4.4585999999999997"/>
    <n v="49136"/>
    <n v="24536"/>
  </r>
  <r>
    <x v="465"/>
    <x v="3"/>
    <n v="6.4360999999999997"/>
    <n v="4.6153000000000004"/>
    <n v="57472"/>
    <n v="16448"/>
  </r>
  <r>
    <x v="466"/>
    <x v="0"/>
    <n v="5.2283999999999997"/>
    <n v="6.8470000000000004"/>
    <n v="49304"/>
    <n v="24600"/>
  </r>
  <r>
    <x v="466"/>
    <x v="1"/>
    <n v="0.94499999999999995"/>
    <n v="0.79049999999999998"/>
    <n v="24608"/>
    <n v="16448"/>
  </r>
  <r>
    <x v="466"/>
    <x v="2"/>
    <n v="4.0785999999999998"/>
    <n v="6.3978000000000002"/>
    <n v="49136"/>
    <n v="24536"/>
  </r>
  <r>
    <x v="466"/>
    <x v="3"/>
    <n v="4.7110000000000003"/>
    <n v="2.6049000000000002"/>
    <n v="57472"/>
    <n v="16448"/>
  </r>
  <r>
    <x v="467"/>
    <x v="0"/>
    <n v="6.0594999999999999"/>
    <n v="3.3774000000000002"/>
    <n v="49304"/>
    <n v="24600"/>
  </r>
  <r>
    <x v="467"/>
    <x v="1"/>
    <n v="0.93400000000000005"/>
    <n v="0.67530000000000001"/>
    <n v="24608"/>
    <n v="16448"/>
  </r>
  <r>
    <x v="467"/>
    <x v="2"/>
    <n v="5.6147999999999998"/>
    <n v="4.9908999999999999"/>
    <n v="53176"/>
    <n v="24536"/>
  </r>
  <r>
    <x v="467"/>
    <x v="3"/>
    <n v="4.9004000000000003"/>
    <n v="5.6414999999999997"/>
    <n v="57472"/>
    <n v="16448"/>
  </r>
  <r>
    <x v="468"/>
    <x v="0"/>
    <n v="4.6036999999999999"/>
    <n v="5.2183000000000002"/>
    <n v="49304"/>
    <n v="24600"/>
  </r>
  <r>
    <x v="468"/>
    <x v="1"/>
    <n v="0.748"/>
    <n v="0.7107"/>
    <n v="24608"/>
    <n v="16448"/>
  </r>
  <r>
    <x v="468"/>
    <x v="2"/>
    <n v="3.8342999999999998"/>
    <n v="4.4939999999999998"/>
    <n v="53176"/>
    <n v="24536"/>
  </r>
  <r>
    <x v="468"/>
    <x v="3"/>
    <n v="5.0278999999999998"/>
    <n v="4.0141"/>
    <n v="57472"/>
    <n v="16448"/>
  </r>
  <r>
    <x v="469"/>
    <x v="0"/>
    <n v="4.6147999999999998"/>
    <n v="3.4430000000000001"/>
    <n v="49304"/>
    <n v="24600"/>
  </r>
  <r>
    <x v="469"/>
    <x v="1"/>
    <n v="0.78290000000000004"/>
    <n v="0.78669999999999995"/>
    <n v="24608"/>
    <n v="16448"/>
  </r>
  <r>
    <x v="469"/>
    <x v="2"/>
    <n v="4.5719000000000003"/>
    <n v="6.7893999999999997"/>
    <n v="53176"/>
    <n v="24536"/>
  </r>
  <r>
    <x v="469"/>
    <x v="3"/>
    <n v="5.4253"/>
    <n v="2.7242000000000002"/>
    <n v="57472"/>
    <n v="16448"/>
  </r>
  <r>
    <x v="470"/>
    <x v="0"/>
    <n v="3.6534"/>
    <n v="3.8853"/>
    <n v="49304"/>
    <n v="24600"/>
  </r>
  <r>
    <x v="470"/>
    <x v="1"/>
    <n v="0.97589999999999999"/>
    <n v="0.68510000000000004"/>
    <n v="24608"/>
    <n v="16448"/>
  </r>
  <r>
    <x v="470"/>
    <x v="2"/>
    <n v="4.2347999999999999"/>
    <n v="4.3357000000000001"/>
    <n v="53176"/>
    <n v="24536"/>
  </r>
  <r>
    <x v="470"/>
    <x v="3"/>
    <n v="6.6166"/>
    <n v="3.6097000000000001"/>
    <n v="57472"/>
    <n v="16448"/>
  </r>
  <r>
    <x v="471"/>
    <x v="0"/>
    <n v="3.8759000000000001"/>
    <n v="5.6035000000000004"/>
    <n v="49304"/>
    <n v="24600"/>
  </r>
  <r>
    <x v="471"/>
    <x v="1"/>
    <n v="0.92879999999999996"/>
    <n v="0.6593"/>
    <n v="24608"/>
    <n v="16448"/>
  </r>
  <r>
    <x v="471"/>
    <x v="2"/>
    <n v="4.9808000000000003"/>
    <n v="5.1938000000000004"/>
    <n v="53176"/>
    <n v="24536"/>
  </r>
  <r>
    <x v="471"/>
    <x v="3"/>
    <n v="5.8009000000000004"/>
    <n v="5.5960999999999999"/>
    <n v="57472"/>
    <n v="16448"/>
  </r>
  <r>
    <x v="472"/>
    <x v="0"/>
    <n v="3.5798999999999999"/>
    <n v="5.0597000000000003"/>
    <n v="49304"/>
    <n v="24600"/>
  </r>
  <r>
    <x v="472"/>
    <x v="1"/>
    <n v="0.90720000000000001"/>
    <n v="0.63590000000000002"/>
    <n v="24608"/>
    <n v="16448"/>
  </r>
  <r>
    <x v="472"/>
    <x v="2"/>
    <n v="5.9634999999999998"/>
    <n v="4.6687000000000003"/>
    <n v="53176"/>
    <n v="24536"/>
  </r>
  <r>
    <x v="472"/>
    <x v="3"/>
    <n v="5.4930000000000003"/>
    <n v="3.8151000000000002"/>
    <n v="57472"/>
    <n v="16448"/>
  </r>
  <r>
    <x v="473"/>
    <x v="0"/>
    <n v="4.7159000000000004"/>
    <n v="3.605"/>
    <n v="49304"/>
    <n v="24600"/>
  </r>
  <r>
    <x v="473"/>
    <x v="1"/>
    <n v="0.81740000000000002"/>
    <n v="0.77270000000000005"/>
    <n v="24608"/>
    <n v="16448"/>
  </r>
  <r>
    <x v="473"/>
    <x v="2"/>
    <n v="4.4302999999999999"/>
    <n v="6.9527999999999999"/>
    <n v="53176"/>
    <n v="24536"/>
  </r>
  <r>
    <x v="473"/>
    <x v="3"/>
    <n v="5.0688000000000004"/>
    <n v="3.4822000000000002"/>
    <n v="57472"/>
    <n v="16448"/>
  </r>
  <r>
    <x v="474"/>
    <x v="0"/>
    <n v="3.6680999999999999"/>
    <n v="5.2712000000000003"/>
    <n v="49304"/>
    <n v="24600"/>
  </r>
  <r>
    <x v="474"/>
    <x v="1"/>
    <n v="0.98760000000000003"/>
    <n v="0.67059999999999997"/>
    <n v="24608"/>
    <n v="16448"/>
  </r>
  <r>
    <x v="474"/>
    <x v="2"/>
    <n v="5.0548999999999999"/>
    <n v="4.5442"/>
    <n v="53176"/>
    <n v="24536"/>
  </r>
  <r>
    <x v="474"/>
    <x v="3"/>
    <n v="3.2749999999999999"/>
    <n v="2.4691000000000001"/>
    <n v="57472"/>
    <n v="16448"/>
  </r>
  <r>
    <x v="475"/>
    <x v="0"/>
    <n v="7.6974999999999998"/>
    <n v="5.8734000000000002"/>
    <n v="49304"/>
    <n v="24600"/>
  </r>
  <r>
    <x v="475"/>
    <x v="1"/>
    <n v="0.94830000000000003"/>
    <n v="0.89980000000000004"/>
    <n v="24608"/>
    <n v="16448"/>
  </r>
  <r>
    <x v="475"/>
    <x v="2"/>
    <n v="4.5636999999999999"/>
    <n v="5.8040000000000003"/>
    <n v="53176"/>
    <n v="24536"/>
  </r>
  <r>
    <x v="475"/>
    <x v="3"/>
    <n v="5.8278999999999996"/>
    <n v="2.8275999999999999"/>
    <n v="57472"/>
    <n v="16448"/>
  </r>
  <r>
    <x v="476"/>
    <x v="0"/>
    <n v="6.6601999999999997"/>
    <n v="5.5833000000000004"/>
    <n v="49304"/>
    <n v="24600"/>
  </r>
  <r>
    <x v="476"/>
    <x v="1"/>
    <n v="0.91159999999999997"/>
    <n v="0.75149999999999995"/>
    <n v="24608"/>
    <n v="16448"/>
  </r>
  <r>
    <x v="476"/>
    <x v="2"/>
    <n v="4.5293999999999999"/>
    <n v="3.7311000000000001"/>
    <n v="53176"/>
    <n v="24536"/>
  </r>
  <r>
    <x v="476"/>
    <x v="3"/>
    <n v="6.5579000000000001"/>
    <n v="6.4158999999999997"/>
    <n v="57472"/>
    <n v="16448"/>
  </r>
  <r>
    <x v="477"/>
    <x v="0"/>
    <n v="4.3891"/>
    <n v="4.5071000000000003"/>
    <n v="49304"/>
    <n v="24600"/>
  </r>
  <r>
    <x v="477"/>
    <x v="1"/>
    <n v="0.92010000000000003"/>
    <n v="0.80389999999999995"/>
    <n v="24608"/>
    <n v="16448"/>
  </r>
  <r>
    <x v="477"/>
    <x v="2"/>
    <n v="4.4264999999999999"/>
    <n v="3.9036"/>
    <n v="53176"/>
    <n v="24536"/>
  </r>
  <r>
    <x v="477"/>
    <x v="3"/>
    <n v="7.0103999999999997"/>
    <n v="3.6699000000000002"/>
    <n v="57472"/>
    <n v="16448"/>
  </r>
  <r>
    <x v="478"/>
    <x v="0"/>
    <n v="6.4993999999999996"/>
    <n v="4.7796000000000003"/>
    <n v="49304"/>
    <n v="24600"/>
  </r>
  <r>
    <x v="478"/>
    <x v="1"/>
    <n v="0.89659999999999995"/>
    <n v="0.69550000000000001"/>
    <n v="24608"/>
    <n v="16448"/>
  </r>
  <r>
    <x v="478"/>
    <x v="2"/>
    <n v="5.5270000000000001"/>
    <n v="5.2694000000000001"/>
    <n v="53176"/>
    <n v="24536"/>
  </r>
  <r>
    <x v="478"/>
    <x v="3"/>
    <n v="6.6947000000000001"/>
    <n v="4.4092000000000002"/>
    <n v="57472"/>
    <n v="8224"/>
  </r>
  <r>
    <x v="479"/>
    <x v="0"/>
    <n v="6.8189000000000002"/>
    <n v="5.1816000000000004"/>
    <n v="49304"/>
    <n v="24600"/>
  </r>
  <r>
    <x v="479"/>
    <x v="1"/>
    <n v="1.1593"/>
    <n v="1.105"/>
    <n v="24608"/>
    <n v="16448"/>
  </r>
  <r>
    <x v="479"/>
    <x v="2"/>
    <n v="5.0734000000000004"/>
    <n v="5.8124000000000002"/>
    <n v="53176"/>
    <n v="24536"/>
  </r>
  <r>
    <x v="479"/>
    <x v="3"/>
    <n v="6.2061000000000002"/>
    <n v="3.9864999999999999"/>
    <n v="57472"/>
    <n v="16448"/>
  </r>
  <r>
    <x v="480"/>
    <x v="0"/>
    <n v="6.5099"/>
    <n v="5.5507999999999997"/>
    <n v="49304"/>
    <n v="24600"/>
  </r>
  <r>
    <x v="480"/>
    <x v="1"/>
    <n v="0.74399999999999999"/>
    <n v="0.66500000000000004"/>
    <n v="24608"/>
    <n v="16448"/>
  </r>
  <r>
    <x v="480"/>
    <x v="2"/>
    <n v="4.6275000000000004"/>
    <n v="6.5221999999999998"/>
    <n v="53176"/>
    <n v="24536"/>
  </r>
  <r>
    <x v="480"/>
    <x v="3"/>
    <n v="4.1322000000000001"/>
    <n v="4.5511999999999997"/>
    <n v="57472"/>
    <n v="16448"/>
  </r>
  <r>
    <x v="481"/>
    <x v="0"/>
    <n v="3.4453999999999998"/>
    <n v="4.7601000000000004"/>
    <n v="49304"/>
    <n v="24600"/>
  </r>
  <r>
    <x v="481"/>
    <x v="1"/>
    <n v="0.91749999999999998"/>
    <n v="0.71919999999999995"/>
    <n v="24608"/>
    <n v="16448"/>
  </r>
  <r>
    <x v="481"/>
    <x v="2"/>
    <n v="4.4558"/>
    <n v="5.5016999999999996"/>
    <n v="49136"/>
    <n v="16448"/>
  </r>
  <r>
    <x v="481"/>
    <x v="3"/>
    <n v="4.3472"/>
    <n v="4.6947999999999999"/>
    <n v="57472"/>
    <n v="16448"/>
  </r>
  <r>
    <x v="482"/>
    <x v="0"/>
    <n v="5.2013999999999996"/>
    <n v="6.1040999999999999"/>
    <n v="49304"/>
    <n v="24600"/>
  </r>
  <r>
    <x v="482"/>
    <x v="1"/>
    <n v="0.76549999999999996"/>
    <n v="0.79590000000000005"/>
    <n v="24608"/>
    <n v="16448"/>
  </r>
  <r>
    <x v="482"/>
    <x v="2"/>
    <n v="3.8864999999999998"/>
    <n v="5.4851000000000001"/>
    <n v="49136"/>
    <n v="24536"/>
  </r>
  <r>
    <x v="482"/>
    <x v="3"/>
    <n v="3.7726999999999999"/>
    <n v="4.1650999999999998"/>
    <n v="57472"/>
    <n v="16448"/>
  </r>
  <r>
    <x v="483"/>
    <x v="0"/>
    <n v="6.1243999999999996"/>
    <n v="5.2538"/>
    <n v="49304"/>
    <n v="24600"/>
  </r>
  <r>
    <x v="483"/>
    <x v="1"/>
    <n v="0.91969999999999996"/>
    <n v="0.99260000000000004"/>
    <n v="24608"/>
    <n v="16448"/>
  </r>
  <r>
    <x v="483"/>
    <x v="2"/>
    <n v="4.8101000000000003"/>
    <n v="5.6140999999999996"/>
    <n v="49136"/>
    <n v="24536"/>
  </r>
  <r>
    <x v="483"/>
    <x v="3"/>
    <n v="5.5457999999999998"/>
    <n v="6.2016999999999998"/>
    <n v="57472"/>
    <n v="16448"/>
  </r>
  <r>
    <x v="484"/>
    <x v="0"/>
    <n v="6.8352000000000004"/>
    <n v="4.6417999999999999"/>
    <n v="49304"/>
    <n v="24600"/>
  </r>
  <r>
    <x v="484"/>
    <x v="1"/>
    <n v="0.92030000000000001"/>
    <n v="0.56679999999999997"/>
    <n v="24608"/>
    <n v="16448"/>
  </r>
  <r>
    <x v="484"/>
    <x v="2"/>
    <n v="4.6677999999999997"/>
    <n v="3.9358"/>
    <n v="49136"/>
    <n v="24536"/>
  </r>
  <r>
    <x v="484"/>
    <x v="3"/>
    <n v="5.8928000000000003"/>
    <n v="18.501899999999999"/>
    <n v="57472"/>
    <n v="16448"/>
  </r>
  <r>
    <x v="485"/>
    <x v="0"/>
    <n v="5.0880000000000001"/>
    <n v="7.5628000000000002"/>
    <n v="49304"/>
    <n v="24600"/>
  </r>
  <r>
    <x v="485"/>
    <x v="1"/>
    <n v="1.0630999999999999"/>
    <n v="1.1026"/>
    <n v="24608"/>
    <n v="16448"/>
  </r>
  <r>
    <x v="485"/>
    <x v="2"/>
    <n v="5.2694000000000001"/>
    <n v="5.4781000000000004"/>
    <n v="49136"/>
    <n v="24536"/>
  </r>
  <r>
    <x v="485"/>
    <x v="3"/>
    <n v="5.9077999999999999"/>
    <n v="2.7776000000000001"/>
    <n v="57472"/>
    <n v="16448"/>
  </r>
  <r>
    <x v="486"/>
    <x v="0"/>
    <n v="4.4390999999999998"/>
    <n v="7.6565000000000003"/>
    <n v="49304"/>
    <n v="24600"/>
  </r>
  <r>
    <x v="486"/>
    <x v="1"/>
    <n v="0.81130000000000002"/>
    <n v="0.90800000000000003"/>
    <n v="24608"/>
    <n v="16448"/>
  </r>
  <r>
    <x v="486"/>
    <x v="2"/>
    <n v="4.9711999999999996"/>
    <n v="6.4923000000000002"/>
    <n v="53176"/>
    <n v="24536"/>
  </r>
  <r>
    <x v="486"/>
    <x v="3"/>
    <n v="4.9051"/>
    <n v="4.3597000000000001"/>
    <n v="57472"/>
    <n v="16448"/>
  </r>
  <r>
    <x v="487"/>
    <x v="0"/>
    <n v="6.1143000000000001"/>
    <n v="5.3385999999999996"/>
    <n v="49304"/>
    <n v="24600"/>
  </r>
  <r>
    <x v="487"/>
    <x v="1"/>
    <n v="0.7732"/>
    <n v="0.79649999999999999"/>
    <n v="24608"/>
    <n v="16448"/>
  </r>
  <r>
    <x v="487"/>
    <x v="2"/>
    <n v="5.7542999999999997"/>
    <n v="6.1841999999999997"/>
    <n v="53176"/>
    <n v="24536"/>
  </r>
  <r>
    <x v="487"/>
    <x v="3"/>
    <n v="5.6048999999999998"/>
    <n v="6.3574999999999999"/>
    <n v="57472"/>
    <n v="16448"/>
  </r>
  <r>
    <x v="488"/>
    <x v="0"/>
    <n v="4.9225000000000003"/>
    <n v="5.1997"/>
    <n v="49304"/>
    <n v="24600"/>
  </r>
  <r>
    <x v="488"/>
    <x v="1"/>
    <n v="0.83650000000000002"/>
    <n v="0.76129999999999998"/>
    <n v="24608"/>
    <n v="16448"/>
  </r>
  <r>
    <x v="488"/>
    <x v="2"/>
    <n v="4.4306999999999999"/>
    <n v="3.6956000000000002"/>
    <n v="53176"/>
    <n v="24536"/>
  </r>
  <r>
    <x v="488"/>
    <x v="3"/>
    <n v="5.8329000000000004"/>
    <n v="6.5431999999999997"/>
    <n v="57472"/>
    <n v="16448"/>
  </r>
  <r>
    <x v="489"/>
    <x v="0"/>
    <n v="5.2150999999999996"/>
    <n v="6.6889000000000003"/>
    <n v="49304"/>
    <n v="24600"/>
  </r>
  <r>
    <x v="489"/>
    <x v="1"/>
    <n v="0.75390000000000001"/>
    <n v="0.96379999999999999"/>
    <n v="24608"/>
    <n v="16448"/>
  </r>
  <r>
    <x v="489"/>
    <x v="2"/>
    <n v="4.3192000000000004"/>
    <n v="7.4989999999999997"/>
    <n v="53176"/>
    <n v="24536"/>
  </r>
  <r>
    <x v="489"/>
    <x v="3"/>
    <n v="6.0498000000000003"/>
    <n v="2.7309000000000001"/>
    <n v="57472"/>
    <n v="16448"/>
  </r>
  <r>
    <x v="490"/>
    <x v="0"/>
    <n v="3.5756999999999999"/>
    <n v="4.4265999999999996"/>
    <n v="49304"/>
    <n v="24600"/>
  </r>
  <r>
    <x v="490"/>
    <x v="1"/>
    <n v="0.84840000000000004"/>
    <n v="0.89890000000000003"/>
    <n v="24608"/>
    <n v="16448"/>
  </r>
  <r>
    <x v="490"/>
    <x v="2"/>
    <n v="4.7191999999999998"/>
    <n v="5.7335000000000003"/>
    <n v="53176"/>
    <n v="24536"/>
  </r>
  <r>
    <x v="490"/>
    <x v="3"/>
    <n v="4.5541999999999998"/>
    <n v="2.5954999999999999"/>
    <n v="57472"/>
    <n v="16448"/>
  </r>
  <r>
    <x v="491"/>
    <x v="0"/>
    <n v="4.3883000000000001"/>
    <n v="4.4992999999999999"/>
    <n v="49304"/>
    <n v="24600"/>
  </r>
  <r>
    <x v="491"/>
    <x v="1"/>
    <n v="0.87829999999999997"/>
    <n v="0.74170000000000003"/>
    <n v="24608"/>
    <n v="16448"/>
  </r>
  <r>
    <x v="491"/>
    <x v="2"/>
    <n v="3.8456999999999999"/>
    <n v="3.9723999999999999"/>
    <n v="53176"/>
    <n v="24536"/>
  </r>
  <r>
    <x v="491"/>
    <x v="3"/>
    <n v="3.3483999999999998"/>
    <n v="5.9313000000000002"/>
    <n v="57472"/>
    <n v="16448"/>
  </r>
  <r>
    <x v="492"/>
    <x v="0"/>
    <n v="6.3642000000000003"/>
    <n v="5.8205999999999998"/>
    <n v="49304"/>
    <n v="24600"/>
  </r>
  <r>
    <x v="492"/>
    <x v="1"/>
    <n v="0.81269999999999998"/>
    <n v="0.69310000000000005"/>
    <n v="24608"/>
    <n v="16448"/>
  </r>
  <r>
    <x v="492"/>
    <x v="2"/>
    <n v="5.1574999999999998"/>
    <n v="4.4558"/>
    <n v="53176"/>
    <n v="24536"/>
  </r>
  <r>
    <x v="492"/>
    <x v="3"/>
    <n v="7.0336999999999996"/>
    <n v="5.2998000000000003"/>
    <n v="57472"/>
    <n v="16448"/>
  </r>
  <r>
    <x v="493"/>
    <x v="0"/>
    <n v="5.0923999999999996"/>
    <n v="5.7732000000000001"/>
    <n v="49304"/>
    <n v="24600"/>
  </r>
  <r>
    <x v="493"/>
    <x v="1"/>
    <n v="0.78739999999999999"/>
    <n v="0.7661"/>
    <n v="24608"/>
    <n v="16448"/>
  </r>
  <r>
    <x v="493"/>
    <x v="2"/>
    <n v="4.1955"/>
    <n v="7.2451999999999996"/>
    <n v="53176"/>
    <n v="24536"/>
  </r>
  <r>
    <x v="493"/>
    <x v="3"/>
    <n v="3.4828999999999999"/>
    <n v="4.0340999999999996"/>
    <n v="57472"/>
    <n v="16448"/>
  </r>
  <r>
    <x v="494"/>
    <x v="0"/>
    <n v="4.0121000000000002"/>
    <n v="5.4454000000000002"/>
    <n v="49304"/>
    <n v="24600"/>
  </r>
  <r>
    <x v="494"/>
    <x v="1"/>
    <n v="0.78639999999999999"/>
    <n v="0.7147"/>
    <n v="24608"/>
    <n v="16448"/>
  </r>
  <r>
    <x v="494"/>
    <x v="2"/>
    <n v="4.5270000000000001"/>
    <n v="5.8685"/>
    <n v="53176"/>
    <n v="24536"/>
  </r>
  <r>
    <x v="494"/>
    <x v="3"/>
    <n v="4.3091999999999997"/>
    <n v="5.9104000000000001"/>
    <n v="57472"/>
    <n v="16448"/>
  </r>
  <r>
    <x v="495"/>
    <x v="0"/>
    <n v="3.2336999999999998"/>
    <n v="6.9573"/>
    <n v="49304"/>
    <n v="24600"/>
  </r>
  <r>
    <x v="495"/>
    <x v="1"/>
    <n v="1.3747"/>
    <n v="0.89419999999999999"/>
    <n v="24608"/>
    <n v="16448"/>
  </r>
  <r>
    <x v="495"/>
    <x v="2"/>
    <n v="4.6933999999999996"/>
    <n v="5.4280999999999997"/>
    <n v="53176"/>
    <n v="24536"/>
  </r>
  <r>
    <x v="495"/>
    <x v="3"/>
    <n v="6.6542000000000003"/>
    <n v="3.0284"/>
    <n v="57472"/>
    <n v="16448"/>
  </r>
  <r>
    <x v="496"/>
    <x v="0"/>
    <n v="7.6661000000000001"/>
    <n v="6.7967000000000004"/>
    <n v="49304"/>
    <n v="24600"/>
  </r>
  <r>
    <x v="496"/>
    <x v="1"/>
    <n v="1.0181"/>
    <n v="1.3774"/>
    <n v="24608"/>
    <n v="16448"/>
  </r>
  <r>
    <x v="496"/>
    <x v="2"/>
    <n v="5.2754000000000003"/>
    <n v="5.6234999999999999"/>
    <n v="53176"/>
    <n v="24536"/>
  </r>
  <r>
    <x v="496"/>
    <x v="3"/>
    <n v="6.8403"/>
    <n v="6.6455000000000002"/>
    <n v="57472"/>
    <n v="16448"/>
  </r>
  <r>
    <x v="497"/>
    <x v="0"/>
    <n v="3.9174000000000002"/>
    <n v="5.6482999999999999"/>
    <n v="49304"/>
    <n v="24600"/>
  </r>
  <r>
    <x v="497"/>
    <x v="1"/>
    <n v="1.2877000000000001"/>
    <n v="1.0216000000000001"/>
    <n v="24608"/>
    <n v="16448"/>
  </r>
  <r>
    <x v="497"/>
    <x v="2"/>
    <n v="7.3609999999999998"/>
    <n v="7.2140000000000004"/>
    <n v="53176"/>
    <n v="24536"/>
  </r>
  <r>
    <x v="497"/>
    <x v="3"/>
    <n v="6.1007999999999996"/>
    <n v="6.0270999999999999"/>
    <n v="57472"/>
    <n v="16448"/>
  </r>
  <r>
    <x v="498"/>
    <x v="0"/>
    <n v="6.9038000000000004"/>
    <n v="6.9353999999999996"/>
    <n v="49304"/>
    <n v="24600"/>
  </r>
  <r>
    <x v="498"/>
    <x v="1"/>
    <n v="0.89829999999999999"/>
    <n v="1.06"/>
    <n v="24608"/>
    <n v="16448"/>
  </r>
  <r>
    <x v="498"/>
    <x v="2"/>
    <n v="4.1843000000000004"/>
    <n v="5.9675000000000002"/>
    <n v="53176"/>
    <n v="24536"/>
  </r>
  <r>
    <x v="498"/>
    <x v="3"/>
    <n v="5.7126000000000001"/>
    <n v="3.0682999999999998"/>
    <n v="57472"/>
    <n v="16448"/>
  </r>
  <r>
    <x v="499"/>
    <x v="0"/>
    <n v="4.6631999999999998"/>
    <n v="7.9223999999999997"/>
    <n v="49304"/>
    <n v="24600"/>
  </r>
  <r>
    <x v="499"/>
    <x v="1"/>
    <n v="0.72599999999999998"/>
    <n v="0.82989999999999997"/>
    <n v="24608"/>
    <n v="16448"/>
  </r>
  <r>
    <x v="499"/>
    <x v="2"/>
    <n v="4.8213999999999997"/>
    <n v="6.9931999999999999"/>
    <n v="53176"/>
    <n v="24536"/>
  </r>
  <r>
    <x v="499"/>
    <x v="3"/>
    <n v="6.1412000000000004"/>
    <n v="3.9121000000000001"/>
    <n v="57472"/>
    <n v="16448"/>
  </r>
  <r>
    <x v="500"/>
    <x v="0"/>
    <n v="4.6877000000000004"/>
    <n v="4.8662000000000001"/>
    <n v="49304"/>
    <n v="24600"/>
  </r>
  <r>
    <x v="500"/>
    <x v="1"/>
    <n v="11.201000000000001"/>
    <n v="12.444699999999999"/>
    <n v="24608"/>
    <n v="16448"/>
  </r>
  <r>
    <x v="500"/>
    <x v="2"/>
    <n v="7.1330999999999998"/>
    <n v="5.4314"/>
    <n v="49136"/>
    <n v="24536"/>
  </r>
  <r>
    <x v="500"/>
    <x v="3"/>
    <n v="7.6821999999999999"/>
    <n v="6.0284000000000004"/>
    <n v="57472"/>
    <n v="16448"/>
  </r>
  <r>
    <x v="501"/>
    <x v="0"/>
    <n v="5.1268000000000002"/>
    <n v="7.8361999999999998"/>
    <n v="53352"/>
    <n v="24600"/>
  </r>
  <r>
    <x v="501"/>
    <x v="1"/>
    <n v="0.77700000000000002"/>
    <n v="0.6825"/>
    <n v="20352"/>
    <n v="16448"/>
  </r>
  <r>
    <x v="501"/>
    <x v="2"/>
    <n v="5.9425999999999997"/>
    <n v="6.5401999999999996"/>
    <n v="53176"/>
    <n v="24536"/>
  </r>
  <r>
    <x v="501"/>
    <x v="3"/>
    <n v="7.0262000000000002"/>
    <n v="3.0512000000000001"/>
    <n v="57472"/>
    <n v="16448"/>
  </r>
  <r>
    <x v="502"/>
    <x v="0"/>
    <n v="5.6601999999999997"/>
    <n v="4.5609000000000002"/>
    <n v="49304"/>
    <n v="24600"/>
  </r>
  <r>
    <x v="502"/>
    <x v="1"/>
    <n v="1.0865"/>
    <n v="0.6613"/>
    <n v="24608"/>
    <n v="16448"/>
  </r>
  <r>
    <x v="502"/>
    <x v="2"/>
    <n v="4.9428000000000001"/>
    <n v="6.1736000000000004"/>
    <n v="53176"/>
    <n v="24536"/>
  </r>
  <r>
    <x v="502"/>
    <x v="3"/>
    <n v="4.6318000000000001"/>
    <n v="4.6154000000000002"/>
    <n v="57472"/>
    <n v="16448"/>
  </r>
  <r>
    <x v="503"/>
    <x v="0"/>
    <n v="5.1078999999999999"/>
    <n v="5.3333000000000004"/>
    <n v="49304"/>
    <n v="24600"/>
  </r>
  <r>
    <x v="503"/>
    <x v="1"/>
    <n v="0.80569999999999997"/>
    <n v="0.76680000000000004"/>
    <n v="24608"/>
    <n v="16448"/>
  </r>
  <r>
    <x v="503"/>
    <x v="2"/>
    <n v="5.0529000000000002"/>
    <n v="3.9146000000000001"/>
    <n v="53176"/>
    <n v="24536"/>
  </r>
  <r>
    <x v="503"/>
    <x v="3"/>
    <n v="5.5917000000000003"/>
    <n v="5.5685000000000002"/>
    <n v="57472"/>
    <n v="16448"/>
  </r>
  <r>
    <x v="504"/>
    <x v="0"/>
    <n v="5.0202"/>
    <n v="6.9726999999999997"/>
    <n v="49304"/>
    <n v="24600"/>
  </r>
  <r>
    <x v="504"/>
    <x v="1"/>
    <n v="0.74380000000000002"/>
    <n v="0.81289999999999996"/>
    <n v="24608"/>
    <n v="16448"/>
  </r>
  <r>
    <x v="504"/>
    <x v="2"/>
    <n v="4.8845999999999998"/>
    <n v="5.4561999999999999"/>
    <n v="53176"/>
    <n v="24536"/>
  </r>
  <r>
    <x v="504"/>
    <x v="3"/>
    <n v="6.1417999999999999"/>
    <n v="2.4470000000000001"/>
    <n v="57472"/>
    <n v="16448"/>
  </r>
  <r>
    <x v="505"/>
    <x v="0"/>
    <n v="4.8666"/>
    <n v="7.1559999999999997"/>
    <n v="49304"/>
    <n v="24600"/>
  </r>
  <r>
    <x v="505"/>
    <x v="1"/>
    <n v="0.72419999999999995"/>
    <n v="0.80730000000000002"/>
    <n v="24608"/>
    <n v="16448"/>
  </r>
  <r>
    <x v="505"/>
    <x v="2"/>
    <n v="4.649"/>
    <n v="6.9306999999999999"/>
    <n v="53176"/>
    <n v="24536"/>
  </r>
  <r>
    <x v="505"/>
    <x v="3"/>
    <n v="3.3334000000000001"/>
    <n v="2.9891000000000001"/>
    <n v="57472"/>
    <n v="16448"/>
  </r>
  <r>
    <x v="506"/>
    <x v="0"/>
    <n v="15.4763"/>
    <n v="4.5629"/>
    <n v="49304"/>
    <n v="24600"/>
  </r>
  <r>
    <x v="506"/>
    <x v="1"/>
    <n v="0.79969999999999997"/>
    <n v="0.74950000000000006"/>
    <n v="24608"/>
    <n v="16448"/>
  </r>
  <r>
    <x v="506"/>
    <x v="2"/>
    <n v="5.0625"/>
    <n v="6.0914000000000001"/>
    <n v="53176"/>
    <n v="24536"/>
  </r>
  <r>
    <x v="506"/>
    <x v="3"/>
    <n v="4.6045999999999996"/>
    <n v="3.8332000000000002"/>
    <n v="57472"/>
    <n v="16448"/>
  </r>
  <r>
    <x v="507"/>
    <x v="0"/>
    <n v="6.5484999999999998"/>
    <n v="4.2146999999999997"/>
    <n v="49304"/>
    <n v="24600"/>
  </r>
  <r>
    <x v="507"/>
    <x v="1"/>
    <n v="0.74"/>
    <n v="0.71740000000000004"/>
    <n v="24608"/>
    <n v="16448"/>
  </r>
  <r>
    <x v="507"/>
    <x v="2"/>
    <n v="4.3246000000000002"/>
    <n v="3.4369999999999998"/>
    <n v="53176"/>
    <n v="24536"/>
  </r>
  <r>
    <x v="507"/>
    <x v="3"/>
    <n v="5.6295999999999999"/>
    <n v="3.5224000000000002"/>
    <n v="57472"/>
    <n v="16448"/>
  </r>
  <r>
    <x v="508"/>
    <x v="0"/>
    <n v="4.3148999999999997"/>
    <n v="5.8083"/>
    <n v="49304"/>
    <n v="24600"/>
  </r>
  <r>
    <x v="508"/>
    <x v="1"/>
    <n v="0.65820000000000001"/>
    <n v="0.85399999999999998"/>
    <n v="20352"/>
    <n v="16448"/>
  </r>
  <r>
    <x v="508"/>
    <x v="2"/>
    <n v="4.1863999999999999"/>
    <n v="7.8960999999999997"/>
    <n v="53176"/>
    <n v="28584"/>
  </r>
  <r>
    <x v="508"/>
    <x v="3"/>
    <n v="4.7546999999999997"/>
    <n v="5.8219000000000003"/>
    <n v="57472"/>
    <n v="16448"/>
  </r>
  <r>
    <x v="509"/>
    <x v="0"/>
    <n v="4.9226000000000001"/>
    <n v="6.7897999999999996"/>
    <n v="49304"/>
    <n v="24600"/>
  </r>
  <r>
    <x v="509"/>
    <x v="1"/>
    <n v="0.72840000000000005"/>
    <n v="0.94430000000000003"/>
    <n v="24608"/>
    <n v="16448"/>
  </r>
  <r>
    <x v="509"/>
    <x v="2"/>
    <n v="7.1226000000000003"/>
    <n v="6.0533000000000001"/>
    <n v="53176"/>
    <n v="24536"/>
  </r>
  <r>
    <x v="509"/>
    <x v="3"/>
    <n v="4.6497999999999999"/>
    <n v="3.0901000000000001"/>
    <n v="57472"/>
    <n v="16448"/>
  </r>
  <r>
    <x v="510"/>
    <x v="0"/>
    <n v="4.2794999999999996"/>
    <n v="6.8684000000000003"/>
    <n v="49304"/>
    <n v="24600"/>
  </r>
  <r>
    <x v="510"/>
    <x v="1"/>
    <n v="0.78979999999999995"/>
    <n v="0.94079999999999997"/>
    <n v="24608"/>
    <n v="16448"/>
  </r>
  <r>
    <x v="510"/>
    <x v="2"/>
    <n v="4.6588000000000003"/>
    <n v="5.9476000000000004"/>
    <n v="53176"/>
    <n v="16448"/>
  </r>
  <r>
    <x v="510"/>
    <x v="3"/>
    <n v="5.5533000000000001"/>
    <n v="2.6875"/>
    <n v="57472"/>
    <n v="16448"/>
  </r>
  <r>
    <x v="511"/>
    <x v="0"/>
    <n v="3.7728000000000002"/>
    <n v="7.1828000000000003"/>
    <n v="49304"/>
    <n v="24600"/>
  </r>
  <r>
    <x v="511"/>
    <x v="1"/>
    <n v="0.65500000000000003"/>
    <n v="0.88849999999999996"/>
    <n v="24608"/>
    <n v="16448"/>
  </r>
  <r>
    <x v="511"/>
    <x v="2"/>
    <n v="4.7213000000000003"/>
    <n v="6.7191999999999998"/>
    <n v="53176"/>
    <n v="24536"/>
  </r>
  <r>
    <x v="511"/>
    <x v="3"/>
    <n v="4.0412999999999997"/>
    <n v="5.1696999999999997"/>
    <n v="57472"/>
    <n v="16448"/>
  </r>
  <r>
    <x v="512"/>
    <x v="0"/>
    <n v="4.7907000000000002"/>
    <n v="4.8704000000000001"/>
    <n v="49304"/>
    <n v="24600"/>
  </r>
  <r>
    <x v="512"/>
    <x v="1"/>
    <n v="0.71220000000000006"/>
    <n v="0.80400000000000005"/>
    <n v="24608"/>
    <n v="16448"/>
  </r>
  <r>
    <x v="512"/>
    <x v="2"/>
    <n v="5.9378000000000002"/>
    <n v="6.8132000000000001"/>
    <n v="53176"/>
    <n v="24536"/>
  </r>
  <r>
    <x v="512"/>
    <x v="3"/>
    <n v="5.3441000000000001"/>
    <n v="6.4032999999999998"/>
    <n v="57472"/>
    <n v="16448"/>
  </r>
  <r>
    <x v="513"/>
    <x v="0"/>
    <n v="3.7867999999999999"/>
    <n v="5.8581000000000003"/>
    <n v="49304"/>
    <n v="24600"/>
  </r>
  <r>
    <x v="513"/>
    <x v="1"/>
    <n v="0.63390000000000002"/>
    <n v="0.65069999999999995"/>
    <n v="24608"/>
    <n v="16448"/>
  </r>
  <r>
    <x v="513"/>
    <x v="2"/>
    <n v="4.7984"/>
    <n v="5.3197000000000001"/>
    <n v="53176"/>
    <n v="24536"/>
  </r>
  <r>
    <x v="513"/>
    <x v="3"/>
    <n v="6.0826000000000002"/>
    <n v="5.6296999999999997"/>
    <n v="57472"/>
    <n v="16448"/>
  </r>
  <r>
    <x v="514"/>
    <x v="0"/>
    <n v="4.0179999999999998"/>
    <n v="7.3364000000000003"/>
    <n v="49304"/>
    <n v="24600"/>
  </r>
  <r>
    <x v="514"/>
    <x v="1"/>
    <n v="0.84450000000000003"/>
    <n v="0.79100000000000004"/>
    <n v="24608"/>
    <n v="16448"/>
  </r>
  <r>
    <x v="514"/>
    <x v="2"/>
    <n v="4.74"/>
    <n v="6.6268000000000002"/>
    <n v="53176"/>
    <n v="24536"/>
  </r>
  <r>
    <x v="514"/>
    <x v="3"/>
    <n v="4.1287000000000003"/>
    <n v="2.7757000000000001"/>
    <n v="57472"/>
    <n v="16448"/>
  </r>
  <r>
    <x v="515"/>
    <x v="0"/>
    <n v="3.4662000000000002"/>
    <n v="4.7535999999999996"/>
    <n v="49304"/>
    <n v="24600"/>
  </r>
  <r>
    <x v="515"/>
    <x v="1"/>
    <n v="0.78049999999999997"/>
    <n v="0.87780000000000002"/>
    <n v="24608"/>
    <n v="16448"/>
  </r>
  <r>
    <x v="515"/>
    <x v="2"/>
    <n v="3.9586999999999999"/>
    <n v="5.7175000000000002"/>
    <n v="53176"/>
    <n v="24536"/>
  </r>
  <r>
    <x v="515"/>
    <x v="3"/>
    <n v="4.9204999999999997"/>
    <n v="4.6040000000000001"/>
    <n v="57472"/>
    <n v="16448"/>
  </r>
  <r>
    <x v="516"/>
    <x v="0"/>
    <n v="6.5190999999999999"/>
    <n v="5.2853000000000003"/>
    <n v="49304"/>
    <n v="24600"/>
  </r>
  <r>
    <x v="516"/>
    <x v="1"/>
    <n v="0.79469999999999996"/>
    <n v="0.70450000000000002"/>
    <n v="24608"/>
    <n v="16448"/>
  </r>
  <r>
    <x v="516"/>
    <x v="2"/>
    <n v="4.6180000000000003"/>
    <n v="4.9227999999999996"/>
    <n v="53176"/>
    <n v="24536"/>
  </r>
  <r>
    <x v="516"/>
    <x v="3"/>
    <n v="6.0518000000000001"/>
    <n v="3.5366"/>
    <n v="57472"/>
    <n v="16448"/>
  </r>
  <r>
    <x v="517"/>
    <x v="0"/>
    <n v="4.3061999999999996"/>
    <n v="5.6252000000000004"/>
    <n v="49304"/>
    <n v="24600"/>
  </r>
  <r>
    <x v="517"/>
    <x v="1"/>
    <n v="0.89649999999999996"/>
    <n v="0.84940000000000004"/>
    <n v="24608"/>
    <n v="16448"/>
  </r>
  <r>
    <x v="517"/>
    <x v="2"/>
    <n v="6.3278999999999996"/>
    <n v="5.9046000000000003"/>
    <n v="53176"/>
    <n v="24536"/>
  </r>
  <r>
    <x v="517"/>
    <x v="3"/>
    <n v="5.6604999999999999"/>
    <n v="4.9028999999999998"/>
    <n v="57472"/>
    <n v="16448"/>
  </r>
  <r>
    <x v="518"/>
    <x v="0"/>
    <n v="5.9225000000000003"/>
    <n v="7.0598000000000001"/>
    <n v="49304"/>
    <n v="24600"/>
  </r>
  <r>
    <x v="518"/>
    <x v="1"/>
    <n v="0.74350000000000005"/>
    <n v="0.93089999999999995"/>
    <n v="24608"/>
    <n v="16448"/>
  </r>
  <r>
    <x v="518"/>
    <x v="2"/>
    <n v="5.3231999999999999"/>
    <n v="6.2352999999999996"/>
    <n v="49136"/>
    <n v="24536"/>
  </r>
  <r>
    <x v="518"/>
    <x v="3"/>
    <n v="4.1060999999999996"/>
    <n v="2.7555999999999998"/>
    <n v="57472"/>
    <n v="16448"/>
  </r>
  <r>
    <x v="519"/>
    <x v="0"/>
    <n v="6.2652000000000001"/>
    <n v="5.1242999999999999"/>
    <n v="49304"/>
    <n v="24600"/>
  </r>
  <r>
    <x v="519"/>
    <x v="1"/>
    <n v="0.81699999999999995"/>
    <n v="0.60019999999999996"/>
    <n v="24608"/>
    <n v="16448"/>
  </r>
  <r>
    <x v="519"/>
    <x v="2"/>
    <n v="6.4279000000000002"/>
    <n v="3.5255000000000001"/>
    <n v="49136"/>
    <n v="24536"/>
  </r>
  <r>
    <x v="519"/>
    <x v="3"/>
    <n v="5.6254"/>
    <n v="4.1138000000000003"/>
    <n v="57472"/>
    <n v="16448"/>
  </r>
  <r>
    <x v="520"/>
    <x v="0"/>
    <n v="4.0998999999999999"/>
    <n v="5.0186999999999999"/>
    <n v="49304"/>
    <n v="24600"/>
  </r>
  <r>
    <x v="520"/>
    <x v="1"/>
    <n v="0.73929999999999996"/>
    <n v="0.8518"/>
    <n v="24608"/>
    <n v="16448"/>
  </r>
  <r>
    <x v="520"/>
    <x v="2"/>
    <n v="6.5370999999999997"/>
    <n v="4.9790000000000001"/>
    <n v="53176"/>
    <n v="24536"/>
  </r>
  <r>
    <x v="520"/>
    <x v="3"/>
    <n v="6.6925999999999997"/>
    <n v="4.5346000000000002"/>
    <n v="57472"/>
    <n v="16448"/>
  </r>
  <r>
    <x v="521"/>
    <x v="0"/>
    <n v="4.6741000000000001"/>
    <n v="5.0629"/>
    <n v="49304"/>
    <n v="24600"/>
  </r>
  <r>
    <x v="521"/>
    <x v="1"/>
    <n v="0.93020000000000003"/>
    <n v="0.70199999999999996"/>
    <n v="24608"/>
    <n v="16448"/>
  </r>
  <r>
    <x v="521"/>
    <x v="2"/>
    <n v="4.8109000000000002"/>
    <n v="5.2769000000000004"/>
    <n v="53176"/>
    <n v="24536"/>
  </r>
  <r>
    <x v="521"/>
    <x v="3"/>
    <n v="4.3169000000000004"/>
    <n v="4.0289999999999999"/>
    <n v="57472"/>
    <n v="16448"/>
  </r>
  <r>
    <x v="522"/>
    <x v="0"/>
    <n v="5.9215"/>
    <n v="4.7279"/>
    <n v="49304"/>
    <n v="24600"/>
  </r>
  <r>
    <x v="522"/>
    <x v="1"/>
    <n v="0.76490000000000002"/>
    <n v="0.66049999999999998"/>
    <n v="24608"/>
    <n v="16448"/>
  </r>
  <r>
    <x v="522"/>
    <x v="2"/>
    <n v="4.7253999999999996"/>
    <n v="5.4462999999999999"/>
    <n v="53176"/>
    <n v="24536"/>
  </r>
  <r>
    <x v="522"/>
    <x v="3"/>
    <n v="4.0719000000000003"/>
    <n v="5.3369"/>
    <n v="57472"/>
    <n v="16448"/>
  </r>
  <r>
    <x v="523"/>
    <x v="0"/>
    <n v="6.4362000000000004"/>
    <n v="4.9513999999999996"/>
    <n v="49304"/>
    <n v="24600"/>
  </r>
  <r>
    <x v="523"/>
    <x v="1"/>
    <n v="0.75170000000000003"/>
    <n v="0.73080000000000001"/>
    <n v="24608"/>
    <n v="16448"/>
  </r>
  <r>
    <x v="523"/>
    <x v="2"/>
    <n v="5.0186000000000002"/>
    <n v="6.4950000000000001"/>
    <n v="53176"/>
    <n v="24536"/>
  </r>
  <r>
    <x v="523"/>
    <x v="3"/>
    <n v="6.3224999999999998"/>
    <n v="3.5383"/>
    <n v="57472"/>
    <n v="16448"/>
  </r>
  <r>
    <x v="524"/>
    <x v="0"/>
    <n v="4.7461000000000002"/>
    <n v="5.2832999999999997"/>
    <n v="49304"/>
    <n v="24600"/>
  </r>
  <r>
    <x v="524"/>
    <x v="1"/>
    <n v="0.68710000000000004"/>
    <n v="0.63439999999999996"/>
    <n v="24608"/>
    <n v="16448"/>
  </r>
  <r>
    <x v="524"/>
    <x v="2"/>
    <n v="5.9180000000000001"/>
    <n v="4.4096000000000002"/>
    <n v="53176"/>
    <n v="24536"/>
  </r>
  <r>
    <x v="524"/>
    <x v="3"/>
    <n v="5.1013000000000002"/>
    <n v="3.9710000000000001"/>
    <n v="57472"/>
    <n v="16448"/>
  </r>
  <r>
    <x v="525"/>
    <x v="0"/>
    <n v="4.7698999999999998"/>
    <n v="6.1692999999999998"/>
    <n v="49304"/>
    <n v="24600"/>
  </r>
  <r>
    <x v="525"/>
    <x v="1"/>
    <n v="0.82469999999999999"/>
    <n v="0.6996"/>
    <n v="24608"/>
    <n v="16448"/>
  </r>
  <r>
    <x v="525"/>
    <x v="2"/>
    <n v="4.8261000000000003"/>
    <n v="5.1923000000000004"/>
    <n v="53176"/>
    <n v="24536"/>
  </r>
  <r>
    <x v="525"/>
    <x v="3"/>
    <n v="5.2290999999999999"/>
    <n v="2.9329999999999998"/>
    <n v="57472"/>
    <n v="16448"/>
  </r>
  <r>
    <x v="526"/>
    <x v="0"/>
    <n v="7.3246000000000002"/>
    <n v="6.1626000000000003"/>
    <n v="49304"/>
    <n v="24600"/>
  </r>
  <r>
    <x v="526"/>
    <x v="1"/>
    <n v="1.1178999999999999"/>
    <n v="0.59560000000000002"/>
    <n v="24608"/>
    <n v="16448"/>
  </r>
  <r>
    <x v="526"/>
    <x v="2"/>
    <n v="4.7668999999999997"/>
    <n v="4.8254999999999999"/>
    <n v="53176"/>
    <n v="24536"/>
  </r>
  <r>
    <x v="526"/>
    <x v="3"/>
    <n v="5.6715"/>
    <n v="4.3818999999999999"/>
    <n v="57472"/>
    <n v="16448"/>
  </r>
  <r>
    <x v="527"/>
    <x v="0"/>
    <n v="6.7687999999999997"/>
    <n v="5.6351000000000004"/>
    <n v="49304"/>
    <n v="24600"/>
  </r>
  <r>
    <x v="527"/>
    <x v="1"/>
    <n v="0.7268"/>
    <n v="0.81459999999999999"/>
    <n v="24608"/>
    <n v="16448"/>
  </r>
  <r>
    <x v="527"/>
    <x v="2"/>
    <n v="5.3968999999999996"/>
    <n v="5.5159000000000002"/>
    <n v="53176"/>
    <n v="24536"/>
  </r>
  <r>
    <x v="527"/>
    <x v="3"/>
    <n v="6.8507999999999996"/>
    <n v="5.7591000000000001"/>
    <n v="57472"/>
    <n v="16448"/>
  </r>
  <r>
    <x v="528"/>
    <x v="0"/>
    <n v="7.5354000000000001"/>
    <n v="6.74"/>
    <n v="49304"/>
    <n v="24600"/>
  </r>
  <r>
    <x v="528"/>
    <x v="1"/>
    <n v="0.77259999999999995"/>
    <n v="0.76200000000000001"/>
    <n v="24608"/>
    <n v="16448"/>
  </r>
  <r>
    <x v="528"/>
    <x v="2"/>
    <n v="5.1584000000000003"/>
    <n v="6.8179999999999996"/>
    <n v="53176"/>
    <n v="24536"/>
  </r>
  <r>
    <x v="528"/>
    <x v="3"/>
    <n v="6.2191000000000001"/>
    <n v="2.8774000000000002"/>
    <n v="57472"/>
    <n v="16448"/>
  </r>
  <r>
    <x v="529"/>
    <x v="0"/>
    <n v="6.1853999999999996"/>
    <n v="3.9641999999999999"/>
    <n v="49304"/>
    <n v="24600"/>
  </r>
  <r>
    <x v="529"/>
    <x v="1"/>
    <n v="0.71809999999999996"/>
    <n v="0.59599999999999997"/>
    <n v="24672"/>
    <n v="16448"/>
  </r>
  <r>
    <x v="529"/>
    <x v="2"/>
    <n v="4.4363000000000001"/>
    <n v="4.6944999999999997"/>
    <n v="53176"/>
    <n v="24536"/>
  </r>
  <r>
    <x v="529"/>
    <x v="3"/>
    <n v="6.3270999999999997"/>
    <n v="4.1364000000000001"/>
    <n v="57472"/>
    <n v="16448"/>
  </r>
  <r>
    <x v="530"/>
    <x v="0"/>
    <n v="3.5855000000000001"/>
    <n v="4.7042999999999999"/>
    <n v="49304"/>
    <n v="24600"/>
  </r>
  <r>
    <x v="530"/>
    <x v="1"/>
    <n v="0.70079999999999998"/>
    <n v="0.66820000000000002"/>
    <n v="24608"/>
    <n v="16448"/>
  </r>
  <r>
    <x v="530"/>
    <x v="2"/>
    <n v="6.6355000000000004"/>
    <n v="5.5015000000000001"/>
    <n v="53176"/>
    <n v="24536"/>
  </r>
  <r>
    <x v="530"/>
    <x v="3"/>
    <n v="7.3049999999999997"/>
    <n v="5.7603999999999997"/>
    <n v="57472"/>
    <n v="16448"/>
  </r>
  <r>
    <x v="531"/>
    <x v="0"/>
    <n v="6.0345000000000004"/>
    <n v="5.1220999999999997"/>
    <n v="49304"/>
    <n v="24600"/>
  </r>
  <r>
    <x v="531"/>
    <x v="1"/>
    <n v="0.68630000000000002"/>
    <n v="0.58579999999999999"/>
    <n v="24608"/>
    <n v="16448"/>
  </r>
  <r>
    <x v="531"/>
    <x v="2"/>
    <n v="5.6105"/>
    <n v="4.4485999999999999"/>
    <n v="53176"/>
    <n v="24672"/>
  </r>
  <r>
    <x v="531"/>
    <x v="3"/>
    <n v="4.3021000000000003"/>
    <n v="3.7743000000000002"/>
    <n v="57472"/>
    <n v="16448"/>
  </r>
  <r>
    <x v="532"/>
    <x v="0"/>
    <n v="4.8320999999999996"/>
    <n v="3.6753999999999998"/>
    <n v="49304"/>
    <n v="24600"/>
  </r>
  <r>
    <x v="532"/>
    <x v="1"/>
    <n v="0.73609999999999998"/>
    <n v="0.72840000000000005"/>
    <n v="24608"/>
    <n v="8224"/>
  </r>
  <r>
    <x v="532"/>
    <x v="2"/>
    <n v="4.7068000000000003"/>
    <n v="6.6334"/>
    <n v="53176"/>
    <n v="24536"/>
  </r>
  <r>
    <x v="532"/>
    <x v="3"/>
    <n v="6.1759000000000004"/>
    <n v="2.4538000000000002"/>
    <n v="57472"/>
    <n v="16448"/>
  </r>
  <r>
    <x v="533"/>
    <x v="0"/>
    <n v="4.9840999999999998"/>
    <n v="6.0518000000000001"/>
    <n v="49304"/>
    <n v="24600"/>
  </r>
  <r>
    <x v="533"/>
    <x v="1"/>
    <n v="1.0610999999999999"/>
    <n v="0.58720000000000006"/>
    <n v="24608"/>
    <n v="16448"/>
  </r>
  <r>
    <x v="533"/>
    <x v="2"/>
    <n v="4.3163999999999998"/>
    <n v="4.6959999999999997"/>
    <n v="53176"/>
    <n v="24536"/>
  </r>
  <r>
    <x v="533"/>
    <x v="3"/>
    <n v="5.4358000000000004"/>
    <n v="2.4116"/>
    <n v="57472"/>
    <n v="16448"/>
  </r>
  <r>
    <x v="534"/>
    <x v="0"/>
    <n v="6.8388999999999998"/>
    <n v="6.8163"/>
    <n v="49304"/>
    <n v="24600"/>
  </r>
  <r>
    <x v="534"/>
    <x v="1"/>
    <n v="0.87119999999999997"/>
    <n v="0.63129999999999997"/>
    <n v="24608"/>
    <n v="16448"/>
  </r>
  <r>
    <x v="534"/>
    <x v="2"/>
    <n v="5.9926000000000004"/>
    <n v="4.1691000000000003"/>
    <n v="53176"/>
    <n v="24536"/>
  </r>
  <r>
    <x v="534"/>
    <x v="3"/>
    <n v="6.5151000000000003"/>
    <n v="3.7789999999999999"/>
    <n v="57472"/>
    <n v="16448"/>
  </r>
  <r>
    <x v="535"/>
    <x v="0"/>
    <n v="5.3110999999999997"/>
    <n v="4.3078000000000003"/>
    <n v="49304"/>
    <n v="24600"/>
  </r>
  <r>
    <x v="535"/>
    <x v="1"/>
    <n v="0.94869999999999999"/>
    <n v="0.57369999999999999"/>
    <n v="24608"/>
    <n v="16448"/>
  </r>
  <r>
    <x v="535"/>
    <x v="2"/>
    <n v="5.4337999999999997"/>
    <n v="5.7881999999999998"/>
    <n v="53176"/>
    <n v="24536"/>
  </r>
  <r>
    <x v="535"/>
    <x v="3"/>
    <n v="4.9850000000000003"/>
    <n v="4.4400000000000004"/>
    <n v="57472"/>
    <n v="16448"/>
  </r>
  <r>
    <x v="536"/>
    <x v="0"/>
    <n v="4.8232999999999997"/>
    <n v="3.1415000000000002"/>
    <n v="49304"/>
    <n v="24600"/>
  </r>
  <r>
    <x v="536"/>
    <x v="1"/>
    <n v="0.90300000000000002"/>
    <n v="0.61670000000000003"/>
    <n v="24608"/>
    <n v="16448"/>
  </r>
  <r>
    <x v="536"/>
    <x v="2"/>
    <n v="4.6856999999999998"/>
    <n v="5.2434000000000003"/>
    <n v="53176"/>
    <n v="24536"/>
  </r>
  <r>
    <x v="536"/>
    <x v="3"/>
    <n v="5.1455000000000002"/>
    <n v="2.8323999999999998"/>
    <n v="57472"/>
    <n v="16448"/>
  </r>
  <r>
    <x v="537"/>
    <x v="0"/>
    <n v="4.4484000000000004"/>
    <n v="4.1737000000000002"/>
    <n v="49304"/>
    <n v="24600"/>
  </r>
  <r>
    <x v="537"/>
    <x v="1"/>
    <n v="0.89300000000000002"/>
    <n v="0.61099999999999999"/>
    <n v="24608"/>
    <n v="16448"/>
  </r>
  <r>
    <x v="537"/>
    <x v="2"/>
    <n v="6.3472999999999997"/>
    <n v="5.4"/>
    <n v="53176"/>
    <n v="24536"/>
  </r>
  <r>
    <x v="537"/>
    <x v="3"/>
    <n v="4.5788000000000002"/>
    <n v="3.7627999999999999"/>
    <n v="57472"/>
    <n v="16448"/>
  </r>
  <r>
    <x v="538"/>
    <x v="0"/>
    <n v="5.4753999999999996"/>
    <n v="4.5837000000000003"/>
    <n v="49304"/>
    <n v="24600"/>
  </r>
  <r>
    <x v="538"/>
    <x v="1"/>
    <n v="0.95109999999999995"/>
    <n v="0.58660000000000001"/>
    <n v="24608"/>
    <n v="16448"/>
  </r>
  <r>
    <x v="538"/>
    <x v="2"/>
    <n v="4.3430999999999997"/>
    <n v="5.4870000000000001"/>
    <n v="49136"/>
    <n v="24536"/>
  </r>
  <r>
    <x v="538"/>
    <x v="3"/>
    <n v="5.0350999999999999"/>
    <n v="5.3879000000000001"/>
    <n v="57472"/>
    <n v="16448"/>
  </r>
  <r>
    <x v="539"/>
    <x v="0"/>
    <n v="4.6664000000000003"/>
    <n v="4.9778000000000002"/>
    <n v="49304"/>
    <n v="24600"/>
  </r>
  <r>
    <x v="539"/>
    <x v="1"/>
    <n v="0.80920000000000003"/>
    <n v="0.63990000000000002"/>
    <n v="24608"/>
    <n v="16448"/>
  </r>
  <r>
    <x v="539"/>
    <x v="2"/>
    <n v="5.2690999999999999"/>
    <n v="4.1795"/>
    <n v="49136"/>
    <n v="24536"/>
  </r>
  <r>
    <x v="539"/>
    <x v="3"/>
    <n v="5.2397999999999998"/>
    <n v="3.7341000000000002"/>
    <n v="57472"/>
    <n v="16448"/>
  </r>
  <r>
    <x v="540"/>
    <x v="0"/>
    <n v="6.0994999999999999"/>
    <n v="3.4302000000000001"/>
    <n v="49304"/>
    <n v="24600"/>
  </r>
  <r>
    <x v="540"/>
    <x v="1"/>
    <n v="0.79920000000000002"/>
    <n v="0.64180000000000004"/>
    <n v="24608"/>
    <n v="16448"/>
  </r>
  <r>
    <x v="540"/>
    <x v="2"/>
    <n v="4.7032999999999996"/>
    <n v="6.8250999999999999"/>
    <n v="49136"/>
    <n v="24536"/>
  </r>
  <r>
    <x v="540"/>
    <x v="3"/>
    <n v="6.1721000000000004"/>
    <n v="2.4449999999999998"/>
    <n v="57472"/>
    <n v="16448"/>
  </r>
  <r>
    <x v="541"/>
    <x v="0"/>
    <n v="7.0137"/>
    <n v="6.5279999999999996"/>
    <n v="49304"/>
    <n v="24600"/>
  </r>
  <r>
    <x v="541"/>
    <x v="1"/>
    <n v="0.92620000000000002"/>
    <n v="0.65900000000000003"/>
    <n v="24608"/>
    <n v="16448"/>
  </r>
  <r>
    <x v="541"/>
    <x v="2"/>
    <n v="4.4611999999999998"/>
    <n v="4.4711999999999996"/>
    <n v="49136"/>
    <n v="24536"/>
  </r>
  <r>
    <x v="541"/>
    <x v="3"/>
    <n v="6.5094000000000003"/>
    <n v="3.5053000000000001"/>
    <n v="57472"/>
    <n v="16448"/>
  </r>
  <r>
    <x v="542"/>
    <x v="0"/>
    <n v="6.9330999999999996"/>
    <n v="5.8197999999999999"/>
    <n v="49304"/>
    <n v="24600"/>
  </r>
  <r>
    <x v="542"/>
    <x v="1"/>
    <n v="0.70920000000000005"/>
    <n v="0.56989999999999996"/>
    <n v="24608"/>
    <n v="16448"/>
  </r>
  <r>
    <x v="542"/>
    <x v="2"/>
    <n v="4.5026999999999999"/>
    <n v="4.4390000000000001"/>
    <n v="53176"/>
    <n v="24536"/>
  </r>
  <r>
    <x v="542"/>
    <x v="3"/>
    <n v="5.8495999999999997"/>
    <n v="4.1444999999999999"/>
    <n v="57472"/>
    <n v="16448"/>
  </r>
  <r>
    <x v="543"/>
    <x v="0"/>
    <n v="3.714"/>
    <n v="4.7446000000000002"/>
    <n v="49304"/>
    <n v="24600"/>
  </r>
  <r>
    <x v="543"/>
    <x v="1"/>
    <n v="1.0711999999999999"/>
    <n v="0.60950000000000004"/>
    <n v="24608"/>
    <n v="16448"/>
  </r>
  <r>
    <x v="543"/>
    <x v="2"/>
    <n v="5.1283000000000003"/>
    <n v="5.2507999999999999"/>
    <n v="53176"/>
    <n v="24536"/>
  </r>
  <r>
    <x v="543"/>
    <x v="3"/>
    <n v="5.5772000000000004"/>
    <n v="5.8513999999999999"/>
    <n v="57472"/>
    <n v="16448"/>
  </r>
  <r>
    <x v="544"/>
    <x v="0"/>
    <n v="4.6772999999999998"/>
    <n v="5.0084"/>
    <n v="49304"/>
    <n v="24600"/>
  </r>
  <r>
    <x v="544"/>
    <x v="1"/>
    <n v="0.76439999999999997"/>
    <n v="0.75309999999999999"/>
    <n v="24608"/>
    <n v="16448"/>
  </r>
  <r>
    <x v="544"/>
    <x v="2"/>
    <n v="4.7347999999999999"/>
    <n v="4.3372999999999999"/>
    <n v="53176"/>
    <n v="24536"/>
  </r>
  <r>
    <x v="544"/>
    <x v="3"/>
    <n v="6.6837"/>
    <n v="4.4134000000000002"/>
    <n v="57472"/>
    <n v="16448"/>
  </r>
  <r>
    <x v="545"/>
    <x v="0"/>
    <n v="5.0223000000000004"/>
    <n v="4.7488999999999999"/>
    <n v="49304"/>
    <n v="24600"/>
  </r>
  <r>
    <x v="545"/>
    <x v="1"/>
    <n v="0.7389"/>
    <n v="0.69059999999999999"/>
    <n v="24608"/>
    <n v="16448"/>
  </r>
  <r>
    <x v="545"/>
    <x v="2"/>
    <n v="4.4183000000000003"/>
    <n v="4.8257000000000003"/>
    <n v="53176"/>
    <n v="24536"/>
  </r>
  <r>
    <x v="545"/>
    <x v="3"/>
    <n v="6.4504000000000001"/>
    <n v="2.6293000000000002"/>
    <n v="57472"/>
    <n v="16448"/>
  </r>
  <r>
    <x v="546"/>
    <x v="0"/>
    <n v="5.2472000000000003"/>
    <n v="6.4115000000000002"/>
    <n v="49304"/>
    <n v="24600"/>
  </r>
  <r>
    <x v="546"/>
    <x v="1"/>
    <n v="0.84989999999999999"/>
    <n v="0.62329999999999997"/>
    <n v="24608"/>
    <n v="16448"/>
  </r>
  <r>
    <x v="546"/>
    <x v="2"/>
    <n v="6.0925000000000002"/>
    <n v="5.1348000000000003"/>
    <n v="53176"/>
    <n v="24536"/>
  </r>
  <r>
    <x v="546"/>
    <x v="3"/>
    <n v="5.3719999999999999"/>
    <n v="4.2491000000000003"/>
    <n v="57472"/>
    <n v="16448"/>
  </r>
  <r>
    <x v="547"/>
    <x v="0"/>
    <n v="3.8454999999999999"/>
    <n v="4.1616"/>
    <n v="49304"/>
    <n v="24600"/>
  </r>
  <r>
    <x v="547"/>
    <x v="1"/>
    <n v="0.83760000000000001"/>
    <n v="0.65859999999999996"/>
    <n v="24608"/>
    <n v="16448"/>
  </r>
  <r>
    <x v="547"/>
    <x v="2"/>
    <n v="5.7778"/>
    <n v="5.3520000000000003"/>
    <n v="53176"/>
    <n v="24536"/>
  </r>
  <r>
    <x v="547"/>
    <x v="3"/>
    <n v="3.2079"/>
    <n v="4.4911000000000003"/>
    <n v="57472"/>
    <n v="16448"/>
  </r>
  <r>
    <x v="548"/>
    <x v="0"/>
    <n v="7.3644999999999996"/>
    <n v="4.8596000000000004"/>
    <n v="49304"/>
    <n v="24600"/>
  </r>
  <r>
    <x v="548"/>
    <x v="1"/>
    <n v="1.0684"/>
    <n v="0.68110000000000004"/>
    <n v="24608"/>
    <n v="16448"/>
  </r>
  <r>
    <x v="548"/>
    <x v="2"/>
    <n v="6.7907000000000002"/>
    <n v="5.3773"/>
    <n v="53176"/>
    <n v="24672"/>
  </r>
  <r>
    <x v="548"/>
    <x v="3"/>
    <n v="4.5571000000000002"/>
    <n v="6.0891999999999999"/>
    <n v="57472"/>
    <n v="16448"/>
  </r>
  <r>
    <x v="549"/>
    <x v="0"/>
    <n v="4.7458"/>
    <n v="5.1101999999999999"/>
    <n v="49304"/>
    <n v="24600"/>
  </r>
  <r>
    <x v="549"/>
    <x v="1"/>
    <n v="0.83409999999999995"/>
    <n v="0.87670000000000003"/>
    <n v="24608"/>
    <n v="16448"/>
  </r>
  <r>
    <x v="549"/>
    <x v="2"/>
    <n v="4.5151000000000003"/>
    <n v="5.2062999999999997"/>
    <n v="53176"/>
    <n v="24536"/>
  </r>
  <r>
    <x v="549"/>
    <x v="3"/>
    <n v="4.4474"/>
    <n v="4.5293000000000001"/>
    <n v="57472"/>
    <n v="16448"/>
  </r>
  <r>
    <x v="550"/>
    <x v="0"/>
    <n v="5.3761999999999999"/>
    <n v="5.3625999999999996"/>
    <n v="49304"/>
    <n v="24600"/>
  </r>
  <r>
    <x v="550"/>
    <x v="1"/>
    <n v="0.75460000000000005"/>
    <n v="0.71730000000000005"/>
    <n v="24608"/>
    <n v="16448"/>
  </r>
  <r>
    <x v="550"/>
    <x v="2"/>
    <n v="5.5839999999999996"/>
    <n v="5.0193000000000003"/>
    <n v="53176"/>
    <n v="24536"/>
  </r>
  <r>
    <x v="550"/>
    <x v="3"/>
    <n v="6.6409000000000002"/>
    <n v="5.5621"/>
    <n v="57472"/>
    <n v="16448"/>
  </r>
  <r>
    <x v="551"/>
    <x v="0"/>
    <n v="3.3997999999999999"/>
    <n v="5.9051999999999998"/>
    <n v="49304"/>
    <n v="24600"/>
  </r>
  <r>
    <x v="551"/>
    <x v="1"/>
    <n v="0.74839999999999995"/>
    <n v="0.6472"/>
    <n v="24608"/>
    <n v="16448"/>
  </r>
  <r>
    <x v="551"/>
    <x v="2"/>
    <n v="5.0685000000000002"/>
    <n v="5.0231000000000003"/>
    <n v="53176"/>
    <n v="24536"/>
  </r>
  <r>
    <x v="551"/>
    <x v="3"/>
    <n v="4.9814999999999996"/>
    <n v="3.6817000000000002"/>
    <n v="57472"/>
    <n v="16448"/>
  </r>
  <r>
    <x v="552"/>
    <x v="0"/>
    <n v="5.9131"/>
    <n v="4.9618000000000002"/>
    <n v="49304"/>
    <n v="24600"/>
  </r>
  <r>
    <x v="552"/>
    <x v="1"/>
    <n v="0.83260000000000001"/>
    <n v="0.58389999999999997"/>
    <n v="24608"/>
    <n v="16448"/>
  </r>
  <r>
    <x v="552"/>
    <x v="2"/>
    <n v="4.6779999999999999"/>
    <n v="4.8268000000000004"/>
    <n v="53176"/>
    <n v="24536"/>
  </r>
  <r>
    <x v="552"/>
    <x v="3"/>
    <n v="6.1117999999999997"/>
    <n v="3.8675999999999999"/>
    <n v="57472"/>
    <n v="16448"/>
  </r>
  <r>
    <x v="553"/>
    <x v="0"/>
    <n v="7.1825999999999999"/>
    <n v="5.6327999999999996"/>
    <n v="49304"/>
    <n v="24600"/>
  </r>
  <r>
    <x v="553"/>
    <x v="1"/>
    <n v="1.0595000000000001"/>
    <n v="0.72389999999999999"/>
    <n v="24608"/>
    <n v="16448"/>
  </r>
  <r>
    <x v="553"/>
    <x v="2"/>
    <n v="6.5618999999999996"/>
    <n v="4.5326000000000004"/>
    <n v="53176"/>
    <n v="24536"/>
  </r>
  <r>
    <x v="553"/>
    <x v="3"/>
    <n v="6.0998000000000001"/>
    <n v="2.2686000000000002"/>
    <n v="57472"/>
    <n v="16448"/>
  </r>
  <r>
    <x v="554"/>
    <x v="0"/>
    <n v="7.4229000000000003"/>
    <n v="5.8890000000000002"/>
    <n v="49304"/>
    <n v="24600"/>
  </r>
  <r>
    <x v="554"/>
    <x v="1"/>
    <n v="0.90610000000000002"/>
    <n v="0.78879999999999995"/>
    <n v="24608"/>
    <n v="16448"/>
  </r>
  <r>
    <x v="554"/>
    <x v="2"/>
    <n v="4.7062999999999997"/>
    <n v="4.4752000000000001"/>
    <n v="53176"/>
    <n v="24536"/>
  </r>
  <r>
    <x v="554"/>
    <x v="3"/>
    <n v="6.5537000000000001"/>
    <n v="3.0112000000000001"/>
    <n v="57568"/>
    <n v="16448"/>
  </r>
  <r>
    <x v="555"/>
    <x v="0"/>
    <n v="4.8291000000000004"/>
    <n v="4.9416000000000002"/>
    <n v="49304"/>
    <n v="24600"/>
  </r>
  <r>
    <x v="555"/>
    <x v="1"/>
    <n v="0.94079999999999997"/>
    <n v="0.75880000000000003"/>
    <n v="24608"/>
    <n v="16448"/>
  </r>
  <r>
    <x v="555"/>
    <x v="2"/>
    <n v="7.3255999999999997"/>
    <n v="4.4695"/>
    <n v="53176"/>
    <n v="24536"/>
  </r>
  <r>
    <x v="555"/>
    <x v="3"/>
    <n v="6.7253999999999996"/>
    <n v="3.8572000000000002"/>
    <n v="57472"/>
    <n v="16448"/>
  </r>
  <r>
    <x v="556"/>
    <x v="0"/>
    <n v="5.6745000000000001"/>
    <n v="3.7909999999999999"/>
    <n v="49304"/>
    <n v="24600"/>
  </r>
  <r>
    <x v="556"/>
    <x v="1"/>
    <n v="0.98419999999999996"/>
    <n v="0.64970000000000006"/>
    <n v="20352"/>
    <n v="16448"/>
  </r>
  <r>
    <x v="556"/>
    <x v="2"/>
    <n v="4.9611999999999998"/>
    <n v="6.5941999999999998"/>
    <n v="53176"/>
    <n v="28584"/>
  </r>
  <r>
    <x v="556"/>
    <x v="3"/>
    <n v="7.0991999999999997"/>
    <n v="5.8044000000000002"/>
    <n v="57472"/>
    <n v="16448"/>
  </r>
  <r>
    <x v="557"/>
    <x v="0"/>
    <n v="6.2407000000000004"/>
    <n v="5.4412000000000003"/>
    <n v="49304"/>
    <n v="24600"/>
  </r>
  <r>
    <x v="557"/>
    <x v="1"/>
    <n v="0.69120000000000004"/>
    <n v="0.64939999999999998"/>
    <n v="24608"/>
    <n v="16448"/>
  </r>
  <r>
    <x v="557"/>
    <x v="2"/>
    <n v="5.8463000000000003"/>
    <n v="6.7298"/>
    <n v="49136"/>
    <n v="24536"/>
  </r>
  <r>
    <x v="557"/>
    <x v="3"/>
    <n v="3.5870000000000002"/>
    <n v="5.7939999999999996"/>
    <n v="57472"/>
    <n v="16448"/>
  </r>
  <r>
    <x v="558"/>
    <x v="0"/>
    <n v="4.7869999999999999"/>
    <n v="5.0006000000000004"/>
    <n v="49304"/>
    <n v="24600"/>
  </r>
  <r>
    <x v="558"/>
    <x v="1"/>
    <n v="0.85550000000000004"/>
    <n v="0.65059999999999996"/>
    <n v="24608"/>
    <n v="16448"/>
  </r>
  <r>
    <x v="558"/>
    <x v="2"/>
    <n v="4.6853999999999996"/>
    <n v="4.8480999999999996"/>
    <n v="49136"/>
    <n v="24536"/>
  </r>
  <r>
    <x v="558"/>
    <x v="3"/>
    <n v="4.9686000000000003"/>
    <n v="4.2092999999999998"/>
    <n v="57472"/>
    <n v="16448"/>
  </r>
  <r>
    <x v="559"/>
    <x v="0"/>
    <n v="4.4991000000000003"/>
    <n v="5.2043999999999997"/>
    <n v="49304"/>
    <n v="24600"/>
  </r>
  <r>
    <x v="559"/>
    <x v="1"/>
    <n v="0.86890000000000001"/>
    <n v="0.65959999999999996"/>
    <n v="24608"/>
    <n v="16448"/>
  </r>
  <r>
    <x v="559"/>
    <x v="2"/>
    <n v="4.2478999999999996"/>
    <n v="5.1666999999999996"/>
    <n v="49136"/>
    <n v="24536"/>
  </r>
  <r>
    <x v="559"/>
    <x v="3"/>
    <n v="5.6856"/>
    <n v="3.6095000000000002"/>
    <n v="57472"/>
    <n v="16448"/>
  </r>
  <r>
    <x v="560"/>
    <x v="0"/>
    <n v="4.6086"/>
    <n v="5.4904000000000002"/>
    <n v="49304"/>
    <n v="24600"/>
  </r>
  <r>
    <x v="560"/>
    <x v="1"/>
    <n v="0.89710000000000001"/>
    <n v="0.61909999999999998"/>
    <n v="24608"/>
    <n v="16448"/>
  </r>
  <r>
    <x v="560"/>
    <x v="2"/>
    <n v="5.3540999999999999"/>
    <n v="7.2462"/>
    <n v="53176"/>
    <n v="24536"/>
  </r>
  <r>
    <x v="560"/>
    <x v="3"/>
    <n v="4.9828000000000001"/>
    <n v="6.6281999999999996"/>
    <n v="57472"/>
    <n v="16448"/>
  </r>
  <r>
    <x v="561"/>
    <x v="0"/>
    <n v="6.5117000000000003"/>
    <n v="5.3851000000000004"/>
    <n v="49304"/>
    <n v="24600"/>
  </r>
  <r>
    <x v="561"/>
    <x v="1"/>
    <n v="0.9395"/>
    <n v="0.5756"/>
    <n v="24608"/>
    <n v="16448"/>
  </r>
  <r>
    <x v="561"/>
    <x v="2"/>
    <n v="4.47"/>
    <n v="5.5103999999999997"/>
    <n v="53176"/>
    <n v="24536"/>
  </r>
  <r>
    <x v="561"/>
    <x v="3"/>
    <n v="5.1471"/>
    <n v="4.0266999999999999"/>
    <n v="57472"/>
    <n v="16448"/>
  </r>
  <r>
    <x v="562"/>
    <x v="0"/>
    <n v="6.8983999999999996"/>
    <n v="5.0523999999999996"/>
    <n v="49304"/>
    <n v="24600"/>
  </r>
  <r>
    <x v="562"/>
    <x v="1"/>
    <n v="0.73609999999999998"/>
    <n v="0.80810000000000004"/>
    <n v="24608"/>
    <n v="16448"/>
  </r>
  <r>
    <x v="562"/>
    <x v="2"/>
    <n v="4.3522999999999996"/>
    <n v="5.1295999999999999"/>
    <n v="53176"/>
    <n v="24672"/>
  </r>
  <r>
    <x v="562"/>
    <x v="3"/>
    <n v="5.6245000000000003"/>
    <n v="4.6528999999999998"/>
    <n v="57472"/>
    <n v="16448"/>
  </r>
  <r>
    <x v="563"/>
    <x v="0"/>
    <n v="3.8277999999999999"/>
    <n v="5.4574999999999996"/>
    <n v="49304"/>
    <n v="24600"/>
  </r>
  <r>
    <x v="563"/>
    <x v="1"/>
    <n v="0.75590000000000002"/>
    <n v="0.73060000000000003"/>
    <n v="24608"/>
    <n v="16448"/>
  </r>
  <r>
    <x v="563"/>
    <x v="2"/>
    <n v="4.8099999999999996"/>
    <n v="5.5353000000000003"/>
    <n v="53176"/>
    <n v="24536"/>
  </r>
  <r>
    <x v="563"/>
    <x v="3"/>
    <n v="6.1925999999999997"/>
    <n v="4.0338000000000003"/>
    <n v="57472"/>
    <n v="16448"/>
  </r>
  <r>
    <x v="564"/>
    <x v="0"/>
    <n v="4.5663999999999998"/>
    <n v="4.7325999999999997"/>
    <n v="49304"/>
    <n v="24600"/>
  </r>
  <r>
    <x v="564"/>
    <x v="1"/>
    <n v="0.93689999999999996"/>
    <n v="0.56299999999999994"/>
    <n v="24608"/>
    <n v="16448"/>
  </r>
  <r>
    <x v="564"/>
    <x v="2"/>
    <n v="4.8390000000000004"/>
    <n v="5.6334999999999997"/>
    <n v="53176"/>
    <n v="24536"/>
  </r>
  <r>
    <x v="564"/>
    <x v="3"/>
    <n v="6.1604000000000001"/>
    <n v="5.9086999999999996"/>
    <n v="57472"/>
    <n v="16448"/>
  </r>
  <r>
    <x v="565"/>
    <x v="0"/>
    <n v="4.7979000000000003"/>
    <n v="5.6452999999999998"/>
    <n v="49304"/>
    <n v="24600"/>
  </r>
  <r>
    <x v="565"/>
    <x v="1"/>
    <n v="0.81830000000000003"/>
    <n v="0.63390000000000002"/>
    <n v="24608"/>
    <n v="16448"/>
  </r>
  <r>
    <x v="565"/>
    <x v="2"/>
    <n v="6.0971000000000002"/>
    <n v="4.54"/>
    <n v="53176"/>
    <n v="24536"/>
  </r>
  <r>
    <x v="565"/>
    <x v="3"/>
    <n v="5.4775"/>
    <n v="4.5248999999999997"/>
    <n v="57472"/>
    <n v="16448"/>
  </r>
  <r>
    <x v="566"/>
    <x v="0"/>
    <n v="5.0376000000000003"/>
    <n v="3.2713000000000001"/>
    <n v="49304"/>
    <n v="24600"/>
  </r>
  <r>
    <x v="566"/>
    <x v="1"/>
    <n v="0.74880000000000002"/>
    <n v="0.82509999999999994"/>
    <n v="24608"/>
    <n v="16448"/>
  </r>
  <r>
    <x v="566"/>
    <x v="2"/>
    <n v="5.2172000000000001"/>
    <n v="6.6694000000000004"/>
    <n v="53176"/>
    <n v="24536"/>
  </r>
  <r>
    <x v="566"/>
    <x v="3"/>
    <n v="6.2994000000000003"/>
    <n v="2.4049999999999998"/>
    <n v="57472"/>
    <n v="16448"/>
  </r>
  <r>
    <x v="567"/>
    <x v="0"/>
    <n v="4.1074999999999999"/>
    <n v="4.4610000000000003"/>
    <n v="49304"/>
    <n v="24600"/>
  </r>
  <r>
    <x v="567"/>
    <x v="1"/>
    <n v="0.72460000000000002"/>
    <n v="0.82430000000000003"/>
    <n v="24608"/>
    <n v="16448"/>
  </r>
  <r>
    <x v="567"/>
    <x v="2"/>
    <n v="4.5674999999999999"/>
    <n v="6.0861999999999998"/>
    <n v="53176"/>
    <n v="24536"/>
  </r>
  <r>
    <x v="567"/>
    <x v="3"/>
    <n v="5.2187000000000001"/>
    <n v="2.3327"/>
    <n v="57472"/>
    <n v="16448"/>
  </r>
  <r>
    <x v="568"/>
    <x v="0"/>
    <n v="5.2367999999999997"/>
    <n v="5.5624000000000002"/>
    <n v="49304"/>
    <n v="24600"/>
  </r>
  <r>
    <x v="568"/>
    <x v="1"/>
    <n v="0.80820000000000003"/>
    <n v="0.56830000000000003"/>
    <n v="24608"/>
    <n v="16448"/>
  </r>
  <r>
    <x v="568"/>
    <x v="2"/>
    <n v="3.8635999999999999"/>
    <n v="5.4154999999999998"/>
    <n v="53176"/>
    <n v="24536"/>
  </r>
  <r>
    <x v="568"/>
    <x v="3"/>
    <n v="3.7391000000000001"/>
    <n v="4.4717000000000002"/>
    <n v="57472"/>
    <n v="16448"/>
  </r>
  <r>
    <x v="569"/>
    <x v="0"/>
    <n v="6.6150000000000002"/>
    <n v="4.9580000000000002"/>
    <n v="49304"/>
    <n v="24600"/>
  </r>
  <r>
    <x v="569"/>
    <x v="1"/>
    <n v="0.74550000000000005"/>
    <n v="0.56140000000000001"/>
    <n v="24608"/>
    <n v="16448"/>
  </r>
  <r>
    <x v="569"/>
    <x v="2"/>
    <n v="5.3860999999999999"/>
    <n v="4.8459000000000003"/>
    <n v="53176"/>
    <n v="24672"/>
  </r>
  <r>
    <x v="569"/>
    <x v="3"/>
    <n v="7.4427000000000003"/>
    <n v="3.8494999999999999"/>
    <n v="57472"/>
    <n v="16448"/>
  </r>
  <r>
    <x v="570"/>
    <x v="0"/>
    <n v="6.4863"/>
    <n v="3.3033999999999999"/>
    <n v="49304"/>
    <n v="24600"/>
  </r>
  <r>
    <x v="570"/>
    <x v="1"/>
    <n v="1.1744000000000001"/>
    <n v="0.64339999999999997"/>
    <n v="24608"/>
    <n v="16448"/>
  </r>
  <r>
    <x v="570"/>
    <x v="2"/>
    <n v="5.4187000000000003"/>
    <n v="6.1780999999999997"/>
    <n v="53176"/>
    <n v="24536"/>
  </r>
  <r>
    <x v="570"/>
    <x v="3"/>
    <n v="4.8727"/>
    <n v="2.5293999999999999"/>
    <n v="57472"/>
    <n v="16448"/>
  </r>
  <r>
    <x v="571"/>
    <x v="0"/>
    <n v="4.7530999999999999"/>
    <n v="4.8552"/>
    <n v="49304"/>
    <n v="24600"/>
  </r>
  <r>
    <x v="571"/>
    <x v="1"/>
    <n v="1.0907"/>
    <n v="0.70299999999999996"/>
    <n v="16448"/>
    <n v="16448"/>
  </r>
  <r>
    <x v="571"/>
    <x v="2"/>
    <n v="4.4348999999999998"/>
    <n v="5.9566999999999997"/>
    <n v="53176"/>
    <n v="24536"/>
  </r>
  <r>
    <x v="571"/>
    <x v="3"/>
    <n v="6.9413"/>
    <n v="2.3376999999999999"/>
    <n v="57472"/>
    <n v="16448"/>
  </r>
  <r>
    <x v="572"/>
    <x v="0"/>
    <n v="4.8550000000000004"/>
    <n v="3.4836999999999998"/>
    <n v="49304"/>
    <n v="24600"/>
  </r>
  <r>
    <x v="572"/>
    <x v="1"/>
    <n v="0.89959999999999996"/>
    <n v="0.5212"/>
    <n v="24608"/>
    <n v="16448"/>
  </r>
  <r>
    <x v="572"/>
    <x v="2"/>
    <n v="4.6830999999999996"/>
    <n v="4.9726999999999997"/>
    <n v="53176"/>
    <n v="24536"/>
  </r>
  <r>
    <x v="572"/>
    <x v="3"/>
    <n v="6.4996999999999998"/>
    <n v="4.0488"/>
    <n v="57472"/>
    <n v="16448"/>
  </r>
  <r>
    <x v="573"/>
    <x v="0"/>
    <n v="6.7904999999999998"/>
    <n v="4.9939999999999998"/>
    <n v="49304"/>
    <n v="24600"/>
  </r>
  <r>
    <x v="573"/>
    <x v="1"/>
    <n v="0.83860000000000001"/>
    <n v="0.60870000000000002"/>
    <n v="24608"/>
    <n v="16448"/>
  </r>
  <r>
    <x v="573"/>
    <x v="2"/>
    <n v="7.1744000000000003"/>
    <n v="4.7187000000000001"/>
    <n v="53176"/>
    <n v="24536"/>
  </r>
  <r>
    <x v="573"/>
    <x v="3"/>
    <n v="5.4554"/>
    <n v="2.2930000000000001"/>
    <n v="57472"/>
    <n v="16448"/>
  </r>
  <r>
    <x v="574"/>
    <x v="0"/>
    <n v="6.4809000000000001"/>
    <n v="6.8513999999999999"/>
    <n v="49304"/>
    <n v="24600"/>
  </r>
  <r>
    <x v="574"/>
    <x v="1"/>
    <n v="0.79239999999999999"/>
    <n v="0.64200000000000002"/>
    <n v="24608"/>
    <n v="16448"/>
  </r>
  <r>
    <x v="574"/>
    <x v="2"/>
    <n v="5.2431000000000001"/>
    <n v="5.5119999999999996"/>
    <n v="45152"/>
    <n v="24536"/>
  </r>
  <r>
    <x v="574"/>
    <x v="3"/>
    <n v="6.1203000000000003"/>
    <n v="4.6459999999999999"/>
    <n v="57472"/>
    <n v="16448"/>
  </r>
  <r>
    <x v="575"/>
    <x v="0"/>
    <n v="4.8055000000000003"/>
    <n v="6.4957000000000003"/>
    <n v="49304"/>
    <n v="24600"/>
  </r>
  <r>
    <x v="575"/>
    <x v="1"/>
    <n v="0.71619999999999995"/>
    <n v="0.73140000000000005"/>
    <n v="24608"/>
    <n v="16448"/>
  </r>
  <r>
    <x v="575"/>
    <x v="2"/>
    <n v="4.9653999999999998"/>
    <n v="5.1314000000000002"/>
    <n v="53176"/>
    <n v="24536"/>
  </r>
  <r>
    <x v="575"/>
    <x v="3"/>
    <n v="4.9889000000000001"/>
    <n v="2.9438"/>
    <n v="57472"/>
    <n v="16448"/>
  </r>
  <r>
    <x v="576"/>
    <x v="0"/>
    <n v="4.7328000000000001"/>
    <n v="4.0243000000000002"/>
    <n v="49304"/>
    <n v="24600"/>
  </r>
  <r>
    <x v="576"/>
    <x v="1"/>
    <n v="0.81399999999999995"/>
    <n v="0.54430000000000001"/>
    <n v="24608"/>
    <n v="16448"/>
  </r>
  <r>
    <x v="576"/>
    <x v="2"/>
    <n v="4.6955"/>
    <n v="3.2199"/>
    <n v="53176"/>
    <n v="24536"/>
  </r>
  <r>
    <x v="576"/>
    <x v="3"/>
    <n v="4.6387"/>
    <n v="3.8647999999999998"/>
    <n v="57472"/>
    <n v="16448"/>
  </r>
  <r>
    <x v="577"/>
    <x v="0"/>
    <n v="4.8310000000000004"/>
    <n v="3.4175"/>
    <n v="49304"/>
    <n v="24600"/>
  </r>
  <r>
    <x v="577"/>
    <x v="1"/>
    <n v="0.81499999999999995"/>
    <n v="0.6149"/>
    <n v="24608"/>
    <n v="16448"/>
  </r>
  <r>
    <x v="577"/>
    <x v="2"/>
    <n v="5.1307"/>
    <n v="6.5312000000000001"/>
    <n v="49136"/>
    <n v="24536"/>
  </r>
  <r>
    <x v="577"/>
    <x v="3"/>
    <n v="5.9688999999999997"/>
    <n v="2.6637"/>
    <n v="57472"/>
    <n v="16448"/>
  </r>
  <r>
    <x v="578"/>
    <x v="0"/>
    <n v="3.5295000000000001"/>
    <n v="4.2167000000000003"/>
    <n v="49304"/>
    <n v="24600"/>
  </r>
  <r>
    <x v="578"/>
    <x v="1"/>
    <n v="0.8659"/>
    <n v="0.6472"/>
    <n v="24608"/>
    <n v="8224"/>
  </r>
  <r>
    <x v="578"/>
    <x v="2"/>
    <n v="6.2514000000000003"/>
    <n v="4.1356000000000002"/>
    <n v="53176"/>
    <n v="24536"/>
  </r>
  <r>
    <x v="578"/>
    <x v="3"/>
    <n v="4.2910000000000004"/>
    <n v="3.5535000000000001"/>
    <n v="57472"/>
    <n v="16448"/>
  </r>
  <r>
    <x v="579"/>
    <x v="0"/>
    <n v="4.7430000000000003"/>
    <n v="4.4785000000000004"/>
    <n v="49304"/>
    <n v="24600"/>
  </r>
  <r>
    <x v="579"/>
    <x v="1"/>
    <n v="0.82299999999999995"/>
    <n v="0.60650000000000004"/>
    <n v="24608"/>
    <n v="8224"/>
  </r>
  <r>
    <x v="579"/>
    <x v="2"/>
    <n v="4.4965999999999999"/>
    <n v="5.9714999999999998"/>
    <n v="53176"/>
    <n v="24536"/>
  </r>
  <r>
    <x v="579"/>
    <x v="3"/>
    <n v="5.4169999999999998"/>
    <n v="5.8136999999999999"/>
    <n v="57472"/>
    <n v="16448"/>
  </r>
  <r>
    <x v="580"/>
    <x v="0"/>
    <n v="5.8137999999999996"/>
    <n v="4.9317000000000002"/>
    <n v="49304"/>
    <n v="24600"/>
  </r>
  <r>
    <x v="580"/>
    <x v="1"/>
    <n v="0.74460000000000004"/>
    <n v="0.69259999999999999"/>
    <n v="24608"/>
    <n v="16448"/>
  </r>
  <r>
    <x v="580"/>
    <x v="2"/>
    <n v="4.7713999999999999"/>
    <n v="4.3251999999999997"/>
    <n v="53176"/>
    <n v="24536"/>
  </r>
  <r>
    <x v="580"/>
    <x v="3"/>
    <n v="4.7342000000000004"/>
    <n v="3.4794999999999998"/>
    <n v="57472"/>
    <n v="16448"/>
  </r>
  <r>
    <x v="581"/>
    <x v="0"/>
    <n v="4.2862999999999998"/>
    <n v="3.2961"/>
    <n v="49304"/>
    <n v="24600"/>
  </r>
  <r>
    <x v="581"/>
    <x v="1"/>
    <n v="0.71140000000000003"/>
    <n v="0.77490000000000003"/>
    <n v="24608"/>
    <n v="16448"/>
  </r>
  <r>
    <x v="581"/>
    <x v="2"/>
    <n v="5.1718000000000002"/>
    <n v="6.9855"/>
    <n v="53176"/>
    <n v="24536"/>
  </r>
  <r>
    <x v="581"/>
    <x v="3"/>
    <n v="6.5034999999999998"/>
    <n v="2.5385"/>
    <n v="57472"/>
    <n v="16448"/>
  </r>
  <r>
    <x v="582"/>
    <x v="0"/>
    <n v="6.6414999999999997"/>
    <n v="4.6218000000000004"/>
    <n v="49304"/>
    <n v="24600"/>
  </r>
  <r>
    <x v="582"/>
    <x v="1"/>
    <n v="0.74619999999999997"/>
    <n v="0.65490000000000004"/>
    <n v="24608"/>
    <n v="16448"/>
  </r>
  <r>
    <x v="582"/>
    <x v="2"/>
    <n v="4.2183999999999999"/>
    <n v="3.96"/>
    <n v="53176"/>
    <n v="24536"/>
  </r>
  <r>
    <x v="582"/>
    <x v="3"/>
    <n v="3.3325999999999998"/>
    <n v="3.5611000000000002"/>
    <n v="57472"/>
    <n v="16448"/>
  </r>
  <r>
    <x v="583"/>
    <x v="0"/>
    <n v="4.3571"/>
    <n v="4.7352999999999996"/>
    <n v="49304"/>
    <n v="24600"/>
  </r>
  <r>
    <x v="583"/>
    <x v="1"/>
    <n v="0.84050000000000002"/>
    <n v="0.78839999999999999"/>
    <n v="24608"/>
    <n v="16448"/>
  </r>
  <r>
    <x v="583"/>
    <x v="2"/>
    <n v="4.4336000000000002"/>
    <n v="5.2390999999999996"/>
    <n v="53176"/>
    <n v="24536"/>
  </r>
  <r>
    <x v="583"/>
    <x v="3"/>
    <n v="6.4386999999999999"/>
    <n v="5.2899000000000003"/>
    <n v="57472"/>
    <n v="16448"/>
  </r>
  <r>
    <x v="584"/>
    <x v="0"/>
    <n v="5.6717000000000004"/>
    <n v="4.766"/>
    <n v="49304"/>
    <n v="24600"/>
  </r>
  <r>
    <x v="584"/>
    <x v="1"/>
    <n v="0.75139999999999996"/>
    <n v="0.63560000000000005"/>
    <n v="24608"/>
    <n v="16448"/>
  </r>
  <r>
    <x v="584"/>
    <x v="2"/>
    <n v="4.0513000000000003"/>
    <n v="4.9348999999999998"/>
    <n v="53176"/>
    <n v="24536"/>
  </r>
  <r>
    <x v="584"/>
    <x v="3"/>
    <n v="3.9559000000000002"/>
    <n v="4.7215999999999996"/>
    <n v="57472"/>
    <n v="16448"/>
  </r>
  <r>
    <x v="585"/>
    <x v="0"/>
    <n v="6.0834999999999999"/>
    <n v="5.0827999999999998"/>
    <n v="49304"/>
    <n v="24600"/>
  </r>
  <r>
    <x v="585"/>
    <x v="1"/>
    <n v="0.69879999999999998"/>
    <n v="0.5665"/>
    <n v="24608"/>
    <n v="16448"/>
  </r>
  <r>
    <x v="585"/>
    <x v="2"/>
    <n v="4.6018999999999997"/>
    <n v="6.1089000000000002"/>
    <n v="53176"/>
    <n v="24536"/>
  </r>
  <r>
    <x v="585"/>
    <x v="3"/>
    <n v="6.1619999999999999"/>
    <n v="2.4323000000000001"/>
    <n v="57472"/>
    <n v="16448"/>
  </r>
  <r>
    <x v="586"/>
    <x v="0"/>
    <n v="6.8273000000000001"/>
    <n v="4.1809000000000003"/>
    <n v="49304"/>
    <n v="24600"/>
  </r>
  <r>
    <x v="586"/>
    <x v="1"/>
    <n v="0.78210000000000002"/>
    <n v="0.57540000000000002"/>
    <n v="24608"/>
    <n v="16448"/>
  </r>
  <r>
    <x v="586"/>
    <x v="2"/>
    <n v="3.8153000000000001"/>
    <n v="4.1889000000000003"/>
    <n v="53176"/>
    <n v="24536"/>
  </r>
  <r>
    <x v="586"/>
    <x v="3"/>
    <n v="5.8166000000000002"/>
    <n v="3.7199"/>
    <n v="57472"/>
    <n v="16448"/>
  </r>
  <r>
    <x v="587"/>
    <x v="0"/>
    <n v="4.8710000000000004"/>
    <n v="4.6022999999999996"/>
    <n v="49304"/>
    <n v="24600"/>
  </r>
  <r>
    <x v="587"/>
    <x v="1"/>
    <n v="0.66569999999999996"/>
    <n v="0.53939999999999999"/>
    <n v="24608"/>
    <n v="16448"/>
  </r>
  <r>
    <x v="587"/>
    <x v="2"/>
    <n v="4.6849999999999996"/>
    <n v="5.2276999999999996"/>
    <n v="53176"/>
    <n v="24536"/>
  </r>
  <r>
    <x v="587"/>
    <x v="3"/>
    <n v="5.6651999999999996"/>
    <n v="5.5175999999999998"/>
    <n v="57472"/>
    <n v="16448"/>
  </r>
  <r>
    <x v="588"/>
    <x v="0"/>
    <n v="4.5750999999999999"/>
    <n v="4.8738999999999999"/>
    <n v="49304"/>
    <n v="24600"/>
  </r>
  <r>
    <x v="588"/>
    <x v="1"/>
    <n v="0.81169999999999998"/>
    <n v="0.75760000000000005"/>
    <n v="24608"/>
    <n v="16448"/>
  </r>
  <r>
    <x v="588"/>
    <x v="2"/>
    <n v="4.0048000000000004"/>
    <n v="4.5445000000000002"/>
    <n v="53176"/>
    <n v="24536"/>
  </r>
  <r>
    <x v="588"/>
    <x v="3"/>
    <n v="5.5429000000000004"/>
    <n v="4.3943000000000003"/>
    <n v="57472"/>
    <n v="16448"/>
  </r>
  <r>
    <x v="589"/>
    <x v="0"/>
    <n v="4.2130000000000001"/>
    <n v="4.6230000000000002"/>
    <n v="49304"/>
    <n v="24600"/>
  </r>
  <r>
    <x v="589"/>
    <x v="1"/>
    <n v="0.66210000000000002"/>
    <n v="0.79390000000000005"/>
    <n v="24608"/>
    <n v="16448"/>
  </r>
  <r>
    <x v="589"/>
    <x v="2"/>
    <n v="6.1433"/>
    <n v="6.4119999999999999"/>
    <n v="53176"/>
    <n v="24536"/>
  </r>
  <r>
    <x v="589"/>
    <x v="3"/>
    <n v="5.5834000000000001"/>
    <n v="2.3767"/>
    <n v="57472"/>
    <n v="16448"/>
  </r>
  <r>
    <x v="590"/>
    <x v="0"/>
    <n v="6.6924999999999999"/>
    <n v="4.4332000000000003"/>
    <n v="49304"/>
    <n v="24600"/>
  </r>
  <r>
    <x v="590"/>
    <x v="1"/>
    <n v="0.80820000000000003"/>
    <n v="0.81120000000000003"/>
    <n v="24608"/>
    <n v="16448"/>
  </r>
  <r>
    <x v="590"/>
    <x v="2"/>
    <n v="5.1913"/>
    <n v="6.3769"/>
    <n v="53176"/>
    <n v="24536"/>
  </r>
  <r>
    <x v="590"/>
    <x v="3"/>
    <n v="3.198"/>
    <n v="2.3635999999999999"/>
    <n v="57472"/>
    <n v="16448"/>
  </r>
  <r>
    <x v="591"/>
    <x v="0"/>
    <n v="8.1549999999999994"/>
    <n v="5.2361000000000004"/>
    <n v="49304"/>
    <n v="24600"/>
  </r>
  <r>
    <x v="591"/>
    <x v="1"/>
    <n v="0.79249999999999998"/>
    <n v="0.60650000000000004"/>
    <n v="24608"/>
    <n v="16448"/>
  </r>
  <r>
    <x v="591"/>
    <x v="2"/>
    <n v="4.6566999999999998"/>
    <n v="5.4020000000000001"/>
    <n v="53176"/>
    <n v="24536"/>
  </r>
  <r>
    <x v="591"/>
    <x v="3"/>
    <n v="5.2876000000000003"/>
    <n v="4.8902999999999999"/>
    <n v="57472"/>
    <n v="16448"/>
  </r>
  <r>
    <x v="592"/>
    <x v="0"/>
    <n v="4.6947999999999999"/>
    <n v="4.0510999999999999"/>
    <n v="49304"/>
    <n v="24600"/>
  </r>
  <r>
    <x v="592"/>
    <x v="1"/>
    <n v="0.77459999999999996"/>
    <n v="0.57930000000000004"/>
    <n v="24608"/>
    <n v="16448"/>
  </r>
  <r>
    <x v="592"/>
    <x v="2"/>
    <n v="4.9370000000000003"/>
    <n v="3.4095"/>
    <n v="53176"/>
    <n v="24536"/>
  </r>
  <r>
    <x v="592"/>
    <x v="3"/>
    <n v="6.3807999999999998"/>
    <n v="2.3466"/>
    <n v="57472"/>
    <n v="16448"/>
  </r>
  <r>
    <x v="593"/>
    <x v="0"/>
    <n v="6.3228"/>
    <n v="3.9651999999999998"/>
    <n v="49304"/>
    <n v="24600"/>
  </r>
  <r>
    <x v="593"/>
    <x v="1"/>
    <n v="0.85099999999999998"/>
    <n v="0.59299999999999997"/>
    <n v="24608"/>
    <n v="16448"/>
  </r>
  <r>
    <x v="593"/>
    <x v="2"/>
    <n v="4.6906999999999996"/>
    <n v="3.1863000000000001"/>
    <n v="53176"/>
    <n v="24536"/>
  </r>
  <r>
    <x v="593"/>
    <x v="3"/>
    <n v="7.0412999999999997"/>
    <n v="5.3254000000000001"/>
    <n v="57472"/>
    <n v="16448"/>
  </r>
  <r>
    <x v="594"/>
    <x v="0"/>
    <n v="10.178000000000001"/>
    <n v="5.4789000000000003"/>
    <n v="49304"/>
    <n v="24600"/>
  </r>
  <r>
    <x v="594"/>
    <x v="1"/>
    <n v="1.5046999999999999"/>
    <n v="0.56969999999999998"/>
    <n v="24608"/>
    <n v="16448"/>
  </r>
  <r>
    <x v="594"/>
    <x v="2"/>
    <n v="3.8813"/>
    <n v="4.7984"/>
    <n v="53176"/>
    <n v="24536"/>
  </r>
  <r>
    <x v="594"/>
    <x v="3"/>
    <n v="6.1151999999999997"/>
    <n v="3.8008000000000002"/>
    <n v="57472"/>
    <n v="16448"/>
  </r>
  <r>
    <x v="595"/>
    <x v="0"/>
    <n v="4.5179999999999998"/>
    <n v="4.1886999999999999"/>
    <n v="49304"/>
    <n v="24600"/>
  </r>
  <r>
    <x v="595"/>
    <x v="1"/>
    <n v="0.97160000000000002"/>
    <n v="0.60099999999999998"/>
    <n v="24608"/>
    <n v="16448"/>
  </r>
  <r>
    <x v="595"/>
    <x v="2"/>
    <n v="4.3178000000000001"/>
    <n v="4.3346999999999998"/>
    <n v="53176"/>
    <n v="24536"/>
  </r>
  <r>
    <x v="595"/>
    <x v="3"/>
    <n v="143.2842"/>
    <n v="4.7427000000000001"/>
    <n v="57472"/>
    <n v="16448"/>
  </r>
  <r>
    <x v="596"/>
    <x v="0"/>
    <n v="5.8895"/>
    <n v="4.8280000000000003"/>
    <n v="49304"/>
    <n v="24600"/>
  </r>
  <r>
    <x v="596"/>
    <x v="1"/>
    <n v="0.79459999999999997"/>
    <n v="0.5665"/>
    <n v="24608"/>
    <n v="16448"/>
  </r>
  <r>
    <x v="596"/>
    <x v="2"/>
    <n v="4.4739000000000004"/>
    <n v="6.6954000000000002"/>
    <n v="53176"/>
    <n v="24536"/>
  </r>
  <r>
    <x v="596"/>
    <x v="3"/>
    <n v="3.9866000000000001"/>
    <n v="2.4165000000000001"/>
    <n v="57472"/>
    <n v="16448"/>
  </r>
  <r>
    <x v="597"/>
    <x v="0"/>
    <n v="4.7324000000000002"/>
    <n v="5.0987"/>
    <n v="49304"/>
    <n v="16448"/>
  </r>
  <r>
    <x v="597"/>
    <x v="1"/>
    <n v="0.70799999999999996"/>
    <n v="0.81369999999999998"/>
    <n v="24608"/>
    <n v="16448"/>
  </r>
  <r>
    <x v="597"/>
    <x v="2"/>
    <n v="4.9131999999999998"/>
    <n v="5.5303000000000004"/>
    <n v="49136"/>
    <n v="24536"/>
  </r>
  <r>
    <x v="597"/>
    <x v="3"/>
    <n v="3.8559000000000001"/>
    <n v="2.2949000000000002"/>
    <n v="57472"/>
    <n v="16448"/>
  </r>
  <r>
    <x v="598"/>
    <x v="0"/>
    <n v="5.7131999999999996"/>
    <n v="4.1367000000000003"/>
    <n v="49304"/>
    <n v="24600"/>
  </r>
  <r>
    <x v="598"/>
    <x v="1"/>
    <n v="0.98919999999999997"/>
    <n v="0.60680000000000001"/>
    <n v="24608"/>
    <n v="16448"/>
  </r>
  <r>
    <x v="598"/>
    <x v="2"/>
    <n v="4.0867000000000004"/>
    <n v="5.2176"/>
    <n v="49136"/>
    <n v="24536"/>
  </r>
  <r>
    <x v="598"/>
    <x v="3"/>
    <n v="6.4058000000000002"/>
    <n v="5.1961000000000004"/>
    <n v="57472"/>
    <n v="16448"/>
  </r>
  <r>
    <x v="599"/>
    <x v="0"/>
    <n v="7.3083"/>
    <n v="5.8026"/>
    <n v="49304"/>
    <n v="24600"/>
  </r>
  <r>
    <x v="599"/>
    <x v="1"/>
    <n v="0.73899999999999999"/>
    <n v="0.55030000000000001"/>
    <n v="24608"/>
    <n v="16448"/>
  </r>
  <r>
    <x v="599"/>
    <x v="2"/>
    <n v="5.3750999999999998"/>
    <n v="4.2934999999999999"/>
    <n v="49136"/>
    <n v="24536"/>
  </r>
  <r>
    <x v="599"/>
    <x v="3"/>
    <n v="4.4440999999999997"/>
    <n v="3.8927999999999998"/>
    <n v="57472"/>
    <n v="16448"/>
  </r>
  <r>
    <x v="600"/>
    <x v="0"/>
    <n v="3.7829999999999999"/>
    <n v="3.1781999999999999"/>
    <n v="49304"/>
    <n v="24600"/>
  </r>
  <r>
    <x v="600"/>
    <x v="1"/>
    <n v="0.6643"/>
    <n v="0.56579999999999997"/>
    <n v="24608"/>
    <n v="16448"/>
  </r>
  <r>
    <x v="600"/>
    <x v="2"/>
    <n v="4.0712000000000002"/>
    <n v="6.125"/>
    <n v="49136"/>
    <n v="24536"/>
  </r>
  <r>
    <x v="600"/>
    <x v="3"/>
    <n v="5.2281000000000004"/>
    <n v="2.6337999999999999"/>
    <n v="57472"/>
    <n v="16448"/>
  </r>
  <r>
    <x v="601"/>
    <x v="0"/>
    <n v="5.7469000000000001"/>
    <n v="6.7396000000000003"/>
    <n v="49304"/>
    <n v="24600"/>
  </r>
  <r>
    <x v="601"/>
    <x v="1"/>
    <n v="1.0162"/>
    <n v="0.61"/>
    <n v="24608"/>
    <n v="16448"/>
  </r>
  <r>
    <x v="601"/>
    <x v="2"/>
    <n v="4.0454999999999997"/>
    <n v="4.7081999999999997"/>
    <n v="53176"/>
    <n v="24536"/>
  </r>
  <r>
    <x v="601"/>
    <x v="3"/>
    <n v="2.8565"/>
    <n v="4.3106"/>
    <n v="57472"/>
    <n v="16448"/>
  </r>
  <r>
    <x v="602"/>
    <x v="0"/>
    <n v="6.4268000000000001"/>
    <n v="5.4687999999999999"/>
    <n v="49304"/>
    <n v="24600"/>
  </r>
  <r>
    <x v="602"/>
    <x v="1"/>
    <n v="0.65939999999999999"/>
    <n v="0.7268"/>
    <n v="24608"/>
    <n v="16448"/>
  </r>
  <r>
    <x v="602"/>
    <x v="2"/>
    <n v="4.6905000000000001"/>
    <n v="3.895"/>
    <n v="53176"/>
    <n v="24536"/>
  </r>
  <r>
    <x v="602"/>
    <x v="3"/>
    <n v="4.7469000000000001"/>
    <n v="3.5988000000000002"/>
    <n v="57472"/>
    <n v="16448"/>
  </r>
  <r>
    <x v="603"/>
    <x v="0"/>
    <n v="3.9323000000000001"/>
    <n v="3.4725000000000001"/>
    <n v="49304"/>
    <n v="24600"/>
  </r>
  <r>
    <x v="603"/>
    <x v="1"/>
    <n v="0.78159999999999996"/>
    <n v="0.64149999999999996"/>
    <n v="24608"/>
    <n v="16448"/>
  </r>
  <r>
    <x v="603"/>
    <x v="2"/>
    <n v="5.8192000000000004"/>
    <n v="5.8783000000000003"/>
    <n v="53176"/>
    <n v="24536"/>
  </r>
  <r>
    <x v="603"/>
    <x v="3"/>
    <n v="5.0137999999999998"/>
    <n v="4.8445"/>
    <n v="57472"/>
    <n v="16448"/>
  </r>
  <r>
    <x v="604"/>
    <x v="0"/>
    <n v="5.4292999999999996"/>
    <n v="4.7092999999999998"/>
    <n v="49304"/>
    <n v="24600"/>
  </r>
  <r>
    <x v="604"/>
    <x v="1"/>
    <n v="0.86519999999999997"/>
    <n v="0.54559999999999997"/>
    <n v="20352"/>
    <n v="16448"/>
  </r>
  <r>
    <x v="604"/>
    <x v="2"/>
    <n v="4.6079999999999997"/>
    <n v="5.8769999999999998"/>
    <n v="53176"/>
    <n v="28584"/>
  </r>
  <r>
    <x v="604"/>
    <x v="3"/>
    <n v="5.5044000000000004"/>
    <n v="2.3765000000000001"/>
    <n v="57472"/>
    <n v="16448"/>
  </r>
  <r>
    <x v="605"/>
    <x v="0"/>
    <n v="6.7584"/>
    <n v="4.4869000000000003"/>
    <n v="49304"/>
    <n v="24600"/>
  </r>
  <r>
    <x v="605"/>
    <x v="1"/>
    <n v="0.73219999999999996"/>
    <n v="0.67049999999999998"/>
    <n v="24672"/>
    <n v="16448"/>
  </r>
  <r>
    <x v="605"/>
    <x v="2"/>
    <n v="5.0162000000000004"/>
    <n v="4.8593000000000002"/>
    <n v="53176"/>
    <n v="24536"/>
  </r>
  <r>
    <x v="605"/>
    <x v="3"/>
    <n v="5.1832000000000003"/>
    <n v="2.2536"/>
    <n v="57472"/>
    <n v="16448"/>
  </r>
  <r>
    <x v="606"/>
    <x v="0"/>
    <n v="4.0338000000000003"/>
    <n v="3.7353000000000001"/>
    <n v="49304"/>
    <n v="24600"/>
  </r>
  <r>
    <x v="606"/>
    <x v="1"/>
    <n v="0.82010000000000005"/>
    <n v="0.66490000000000005"/>
    <n v="24608"/>
    <n v="16448"/>
  </r>
  <r>
    <x v="606"/>
    <x v="2"/>
    <n v="3.9634"/>
    <n v="4.8388999999999998"/>
    <n v="53176"/>
    <n v="24536"/>
  </r>
  <r>
    <x v="606"/>
    <x v="3"/>
    <n v="4.3148999999999997"/>
    <n v="4.5201000000000002"/>
    <n v="57472"/>
    <n v="16448"/>
  </r>
  <r>
    <x v="607"/>
    <x v="0"/>
    <n v="4.7704000000000004"/>
    <n v="5.1478999999999999"/>
    <n v="49304"/>
    <n v="24600"/>
  </r>
  <r>
    <x v="607"/>
    <x v="1"/>
    <n v="0.71909999999999996"/>
    <n v="0.64"/>
    <n v="24608"/>
    <n v="16448"/>
  </r>
  <r>
    <x v="607"/>
    <x v="2"/>
    <n v="4.5974000000000004"/>
    <n v="6.2797999999999998"/>
    <n v="53176"/>
    <n v="24536"/>
  </r>
  <r>
    <x v="607"/>
    <x v="3"/>
    <n v="5.9560000000000004"/>
    <n v="2.7623000000000002"/>
    <n v="57472"/>
    <n v="16448"/>
  </r>
  <r>
    <x v="608"/>
    <x v="0"/>
    <n v="4.4013"/>
    <n v="6.4936999999999996"/>
    <n v="49304"/>
    <n v="24600"/>
  </r>
  <r>
    <x v="608"/>
    <x v="1"/>
    <n v="0.87019999999999997"/>
    <n v="0.5615"/>
    <n v="24608"/>
    <n v="16448"/>
  </r>
  <r>
    <x v="608"/>
    <x v="2"/>
    <n v="4.7371999999999996"/>
    <n v="4.6818999999999997"/>
    <n v="53176"/>
    <n v="24536"/>
  </r>
  <r>
    <x v="608"/>
    <x v="3"/>
    <n v="4.5034999999999998"/>
    <n v="2.8163"/>
    <n v="57472"/>
    <n v="16448"/>
  </r>
  <r>
    <x v="609"/>
    <x v="0"/>
    <n v="3.6928000000000001"/>
    <n v="6.0686"/>
    <n v="49304"/>
    <n v="24600"/>
  </r>
  <r>
    <x v="609"/>
    <x v="1"/>
    <n v="0.82869999999999999"/>
    <n v="0.57609999999999995"/>
    <n v="24608"/>
    <n v="16448"/>
  </r>
  <r>
    <x v="609"/>
    <x v="2"/>
    <n v="7.0297999999999998"/>
    <n v="6.0747999999999998"/>
    <n v="53176"/>
    <n v="24536"/>
  </r>
  <r>
    <x v="609"/>
    <x v="3"/>
    <n v="3.8347000000000002"/>
    <n v="2.5276000000000001"/>
    <n v="57472"/>
    <n v="16448"/>
  </r>
  <r>
    <x v="610"/>
    <x v="0"/>
    <n v="6.1044999999999998"/>
    <n v="3.0103"/>
    <n v="49304"/>
    <n v="24600"/>
  </r>
  <r>
    <x v="610"/>
    <x v="1"/>
    <n v="0.72860000000000003"/>
    <n v="0.5675"/>
    <n v="24608"/>
    <n v="16448"/>
  </r>
  <r>
    <x v="610"/>
    <x v="2"/>
    <n v="4.5712000000000002"/>
    <n v="4.4848999999999997"/>
    <n v="53176"/>
    <n v="24536"/>
  </r>
  <r>
    <x v="610"/>
    <x v="3"/>
    <n v="6.3209"/>
    <n v="4.0420999999999996"/>
    <n v="57472"/>
    <n v="16448"/>
  </r>
  <r>
    <x v="611"/>
    <x v="0"/>
    <n v="4.7561999999999998"/>
    <n v="4.9778000000000002"/>
    <n v="49304"/>
    <n v="24600"/>
  </r>
  <r>
    <x v="611"/>
    <x v="1"/>
    <n v="0.83309999999999995"/>
    <n v="0.5524"/>
    <n v="24608"/>
    <n v="16448"/>
  </r>
  <r>
    <x v="611"/>
    <x v="2"/>
    <n v="5.1935000000000002"/>
    <n v="4.2779999999999996"/>
    <n v="53176"/>
    <n v="24536"/>
  </r>
  <r>
    <x v="611"/>
    <x v="3"/>
    <n v="6.7046000000000001"/>
    <n v="2.3650000000000002"/>
    <n v="57472"/>
    <n v="16448"/>
  </r>
  <r>
    <x v="612"/>
    <x v="0"/>
    <n v="6.5644999999999998"/>
    <n v="3.4051999999999998"/>
    <n v="49304"/>
    <n v="24600"/>
  </r>
  <r>
    <x v="612"/>
    <x v="1"/>
    <n v="0.78410000000000002"/>
    <n v="0.58360000000000001"/>
    <n v="24608"/>
    <n v="16448"/>
  </r>
  <r>
    <x v="612"/>
    <x v="2"/>
    <n v="5.1246"/>
    <n v="5.5091000000000001"/>
    <n v="53176"/>
    <n v="24536"/>
  </r>
  <r>
    <x v="612"/>
    <x v="3"/>
    <n v="5.4878999999999998"/>
    <n v="3.6415999999999999"/>
    <n v="57472"/>
    <n v="16448"/>
  </r>
  <r>
    <x v="613"/>
    <x v="0"/>
    <n v="7.8560999999999996"/>
    <n v="5.0667999999999997"/>
    <n v="49304"/>
    <n v="24600"/>
  </r>
  <r>
    <x v="613"/>
    <x v="1"/>
    <n v="0.94499999999999995"/>
    <n v="0.65949999999999998"/>
    <n v="24608"/>
    <n v="16448"/>
  </r>
  <r>
    <x v="613"/>
    <x v="2"/>
    <n v="5.5473999999999997"/>
    <n v="5.7827000000000002"/>
    <n v="53176"/>
    <n v="24536"/>
  </r>
  <r>
    <x v="613"/>
    <x v="3"/>
    <n v="5.0606"/>
    <n v="4.3129"/>
    <n v="57472"/>
    <n v="16448"/>
  </r>
  <r>
    <x v="614"/>
    <x v="0"/>
    <n v="5.1158000000000001"/>
    <n v="4.6702000000000004"/>
    <n v="49304"/>
    <n v="24600"/>
  </r>
  <r>
    <x v="614"/>
    <x v="1"/>
    <n v="0.83979999999999999"/>
    <n v="0.62290000000000001"/>
    <n v="24608"/>
    <n v="16448"/>
  </r>
  <r>
    <x v="614"/>
    <x v="2"/>
    <n v="3.9529999999999998"/>
    <n v="6.8619000000000003"/>
    <n v="53176"/>
    <n v="24536"/>
  </r>
  <r>
    <x v="614"/>
    <x v="3"/>
    <n v="3.7669999999999999"/>
    <n v="2.5236999999999998"/>
    <n v="57472"/>
    <n v="16448"/>
  </r>
  <r>
    <x v="615"/>
    <x v="0"/>
    <n v="5.0004999999999997"/>
    <n v="5.0392000000000001"/>
    <n v="49304"/>
    <n v="24600"/>
  </r>
  <r>
    <x v="615"/>
    <x v="1"/>
    <n v="0.82340000000000002"/>
    <n v="0.78139999999999998"/>
    <n v="24608"/>
    <n v="16448"/>
  </r>
  <r>
    <x v="615"/>
    <x v="2"/>
    <n v="4.1913999999999998"/>
    <n v="5.5119999999999996"/>
    <n v="53176"/>
    <n v="24536"/>
  </r>
  <r>
    <x v="615"/>
    <x v="3"/>
    <n v="6.0903999999999998"/>
    <n v="2.9275000000000002"/>
    <n v="57472"/>
    <n v="16448"/>
  </r>
  <r>
    <x v="616"/>
    <x v="0"/>
    <n v="4.8701999999999996"/>
    <n v="6.1513999999999998"/>
    <n v="49304"/>
    <n v="24600"/>
  </r>
  <r>
    <x v="616"/>
    <x v="1"/>
    <n v="0.87870000000000004"/>
    <n v="0.67689999999999995"/>
    <n v="24608"/>
    <n v="16448"/>
  </r>
  <r>
    <x v="616"/>
    <x v="2"/>
    <n v="4.6619000000000002"/>
    <n v="6.0842999999999998"/>
    <n v="49136"/>
    <n v="24536"/>
  </r>
  <r>
    <x v="616"/>
    <x v="3"/>
    <n v="3.6966000000000001"/>
    <n v="4.6220999999999997"/>
    <n v="57472"/>
    <n v="16448"/>
  </r>
  <r>
    <x v="617"/>
    <x v="0"/>
    <n v="6.2916999999999996"/>
    <n v="4.4074"/>
    <n v="53352"/>
    <n v="24600"/>
  </r>
  <r>
    <x v="617"/>
    <x v="1"/>
    <n v="0.7742"/>
    <n v="0.62519999999999998"/>
    <n v="20352"/>
    <n v="8224"/>
  </r>
  <r>
    <x v="617"/>
    <x v="2"/>
    <n v="4.5980999999999996"/>
    <n v="5.1938000000000004"/>
    <n v="53176"/>
    <n v="24536"/>
  </r>
  <r>
    <x v="617"/>
    <x v="3"/>
    <n v="4.8202999999999996"/>
    <n v="3.0491999999999999"/>
    <n v="57472"/>
    <n v="16448"/>
  </r>
  <r>
    <x v="618"/>
    <x v="0"/>
    <n v="4.1578999999999997"/>
    <n v="5.8623000000000003"/>
    <n v="49304"/>
    <n v="24600"/>
  </r>
  <r>
    <x v="618"/>
    <x v="1"/>
    <n v="0.72409999999999997"/>
    <n v="0.92610000000000003"/>
    <n v="24608"/>
    <n v="16448"/>
  </r>
  <r>
    <x v="618"/>
    <x v="2"/>
    <n v="5.9893999999999998"/>
    <n v="5.0423"/>
    <n v="53176"/>
    <n v="24536"/>
  </r>
  <r>
    <x v="618"/>
    <x v="3"/>
    <n v="5.4385000000000003"/>
    <n v="3.6482999999999999"/>
    <n v="57472"/>
    <n v="16448"/>
  </r>
  <r>
    <x v="619"/>
    <x v="0"/>
    <n v="3.6560999999999999"/>
    <n v="5.2359999999999998"/>
    <n v="49304"/>
    <n v="24600"/>
  </r>
  <r>
    <x v="619"/>
    <x v="1"/>
    <n v="0.79930000000000001"/>
    <n v="0.78600000000000003"/>
    <n v="24608"/>
    <n v="16448"/>
  </r>
  <r>
    <x v="619"/>
    <x v="2"/>
    <n v="4.3516000000000004"/>
    <n v="5.0007000000000001"/>
    <n v="53176"/>
    <n v="24536"/>
  </r>
  <r>
    <x v="619"/>
    <x v="3"/>
    <n v="6.2164999999999999"/>
    <n v="3.7416999999999998"/>
    <n v="57472"/>
    <n v="16448"/>
  </r>
  <r>
    <x v="620"/>
    <x v="0"/>
    <n v="4.8440000000000003"/>
    <n v="5.6295000000000002"/>
    <n v="49304"/>
    <n v="24600"/>
  </r>
  <r>
    <x v="620"/>
    <x v="1"/>
    <n v="0.86509999999999998"/>
    <n v="0.80830000000000002"/>
    <n v="24608"/>
    <n v="16448"/>
  </r>
  <r>
    <x v="620"/>
    <x v="2"/>
    <n v="5.2008999999999999"/>
    <n v="5.5861999999999998"/>
    <n v="53176"/>
    <n v="24536"/>
  </r>
  <r>
    <x v="620"/>
    <x v="3"/>
    <n v="6.0110000000000001"/>
    <n v="6.3292000000000002"/>
    <n v="57472"/>
    <n v="16448"/>
  </r>
  <r>
    <x v="621"/>
    <x v="0"/>
    <n v="5.9481000000000002"/>
    <n v="5.4070999999999998"/>
    <n v="49304"/>
    <n v="24600"/>
  </r>
  <r>
    <x v="621"/>
    <x v="1"/>
    <n v="0.74850000000000005"/>
    <n v="0.71150000000000002"/>
    <n v="24608"/>
    <n v="16448"/>
  </r>
  <r>
    <x v="621"/>
    <x v="2"/>
    <n v="5.5537000000000001"/>
    <n v="4.5972"/>
    <n v="53176"/>
    <n v="24536"/>
  </r>
  <r>
    <x v="621"/>
    <x v="3"/>
    <n v="4.2309999999999999"/>
    <n v="3.6696"/>
    <n v="57472"/>
    <n v="16448"/>
  </r>
  <r>
    <x v="622"/>
    <x v="0"/>
    <n v="4.6326000000000001"/>
    <n v="4.8170999999999999"/>
    <n v="49304"/>
    <n v="24600"/>
  </r>
  <r>
    <x v="622"/>
    <x v="1"/>
    <n v="0.85829999999999995"/>
    <n v="0.83030000000000004"/>
    <n v="24608"/>
    <n v="16448"/>
  </r>
  <r>
    <x v="622"/>
    <x v="2"/>
    <n v="5.3741000000000003"/>
    <n v="6.8129"/>
    <n v="53176"/>
    <n v="24536"/>
  </r>
  <r>
    <x v="622"/>
    <x v="3"/>
    <n v="4.6166"/>
    <n v="146.01070000000001"/>
    <n v="57472"/>
    <n v="16448"/>
  </r>
  <r>
    <x v="623"/>
    <x v="0"/>
    <n v="4.5106000000000002"/>
    <n v="5.157"/>
    <n v="49304"/>
    <n v="24600"/>
  </r>
  <r>
    <x v="623"/>
    <x v="1"/>
    <n v="1.0062"/>
    <n v="0.8034"/>
    <n v="24608"/>
    <n v="16448"/>
  </r>
  <r>
    <x v="623"/>
    <x v="2"/>
    <n v="4.5579999999999998"/>
    <n v="6.0072000000000001"/>
    <n v="53176"/>
    <n v="24536"/>
  </r>
  <r>
    <x v="623"/>
    <x v="3"/>
    <n v="6.7545999999999999"/>
    <n v="7.1032000000000002"/>
    <n v="57472"/>
    <n v="16448"/>
  </r>
  <r>
    <x v="624"/>
    <x v="0"/>
    <n v="3.7982"/>
    <n v="6.6573000000000002"/>
    <n v="49304"/>
    <n v="24600"/>
  </r>
  <r>
    <x v="624"/>
    <x v="1"/>
    <n v="0.72560000000000002"/>
    <n v="0.88"/>
    <n v="24608"/>
    <n v="16448"/>
  </r>
  <r>
    <x v="624"/>
    <x v="2"/>
    <n v="5.7587999999999999"/>
    <n v="7.2104999999999997"/>
    <n v="53176"/>
    <n v="24536"/>
  </r>
  <r>
    <x v="624"/>
    <x v="3"/>
    <n v="6.2003000000000004"/>
    <n v="4.5094000000000003"/>
    <n v="57472"/>
    <n v="16448"/>
  </r>
  <r>
    <x v="625"/>
    <x v="0"/>
    <n v="4.7579000000000002"/>
    <n v="3.7492999999999999"/>
    <n v="49304"/>
    <n v="24600"/>
  </r>
  <r>
    <x v="625"/>
    <x v="1"/>
    <n v="8.7721"/>
    <n v="7.4778000000000002"/>
    <n v="24608"/>
    <n v="16448"/>
  </r>
  <r>
    <x v="625"/>
    <x v="2"/>
    <n v="7.1988000000000003"/>
    <n v="5.4439000000000002"/>
    <n v="53176"/>
    <n v="24536"/>
  </r>
  <r>
    <x v="625"/>
    <x v="3"/>
    <n v="7.3456999999999999"/>
    <n v="3.2904"/>
    <n v="57472"/>
    <n v="16448"/>
  </r>
  <r>
    <x v="626"/>
    <x v="0"/>
    <n v="4.8558000000000003"/>
    <n v="7.1185"/>
    <n v="49304"/>
    <n v="24600"/>
  </r>
  <r>
    <x v="626"/>
    <x v="1"/>
    <n v="0.81669999999999998"/>
    <n v="1.1138999999999999"/>
    <n v="24608"/>
    <n v="16448"/>
  </r>
  <r>
    <x v="626"/>
    <x v="2"/>
    <n v="4.2621000000000002"/>
    <n v="6.0384000000000002"/>
    <n v="53176"/>
    <n v="24536"/>
  </r>
  <r>
    <x v="626"/>
    <x v="3"/>
    <n v="5.2469999999999999"/>
    <n v="3.7136"/>
    <n v="57472"/>
    <n v="16448"/>
  </r>
  <r>
    <x v="627"/>
    <x v="0"/>
    <n v="6.1852"/>
    <n v="5.2213000000000003"/>
    <n v="49304"/>
    <n v="24600"/>
  </r>
  <r>
    <x v="627"/>
    <x v="1"/>
    <n v="0.69840000000000002"/>
    <n v="0.78849999999999998"/>
    <n v="24608"/>
    <n v="16448"/>
  </r>
  <r>
    <x v="627"/>
    <x v="2"/>
    <n v="4.6161000000000003"/>
    <n v="6.9516999999999998"/>
    <n v="53176"/>
    <n v="24536"/>
  </r>
  <r>
    <x v="627"/>
    <x v="3"/>
    <n v="2.7717000000000001"/>
    <n v="5.4509999999999996"/>
    <n v="57472"/>
    <n v="16448"/>
  </r>
  <r>
    <x v="628"/>
    <x v="0"/>
    <n v="4.0495999999999999"/>
    <n v="6.0652999999999997"/>
    <n v="49304"/>
    <n v="24600"/>
  </r>
  <r>
    <x v="628"/>
    <x v="1"/>
    <n v="0.74509999999999998"/>
    <n v="0.90659999999999996"/>
    <n v="24608"/>
    <n v="16448"/>
  </r>
  <r>
    <x v="628"/>
    <x v="2"/>
    <n v="4.1265999999999998"/>
    <n v="7.0030000000000001"/>
    <n v="53176"/>
    <n v="24536"/>
  </r>
  <r>
    <x v="628"/>
    <x v="3"/>
    <n v="3.2934999999999999"/>
    <n v="5.2878999999999996"/>
    <n v="57472"/>
    <n v="16448"/>
  </r>
  <r>
    <x v="629"/>
    <x v="0"/>
    <n v="4.2339000000000002"/>
    <n v="5.6604000000000001"/>
    <n v="49304"/>
    <n v="24600"/>
  </r>
  <r>
    <x v="629"/>
    <x v="1"/>
    <n v="0.74370000000000003"/>
    <n v="0.79139999999999999"/>
    <n v="24608"/>
    <n v="16448"/>
  </r>
  <r>
    <x v="629"/>
    <x v="2"/>
    <n v="4.4943999999999997"/>
    <n v="5.5259"/>
    <n v="53176"/>
    <n v="24536"/>
  </r>
  <r>
    <x v="629"/>
    <x v="3"/>
    <n v="5.5101000000000004"/>
    <n v="4.0915999999999997"/>
    <n v="57472"/>
    <n v="16448"/>
  </r>
  <r>
    <x v="630"/>
    <x v="0"/>
    <n v="6.7008000000000001"/>
    <n v="5.1410999999999998"/>
    <n v="49304"/>
    <n v="24600"/>
  </r>
  <r>
    <x v="630"/>
    <x v="1"/>
    <n v="0.82099999999999995"/>
    <n v="0.7399"/>
    <n v="24608"/>
    <n v="16448"/>
  </r>
  <r>
    <x v="630"/>
    <x v="2"/>
    <n v="5.6676000000000002"/>
    <n v="5.8266999999999998"/>
    <n v="53176"/>
    <n v="24536"/>
  </r>
  <r>
    <x v="630"/>
    <x v="3"/>
    <n v="5.1504000000000003"/>
    <n v="3.9792000000000001"/>
    <n v="57472"/>
    <n v="16448"/>
  </r>
  <r>
    <x v="631"/>
    <x v="0"/>
    <n v="4.2361000000000004"/>
    <n v="4.9287999999999998"/>
    <n v="49304"/>
    <n v="24600"/>
  </r>
  <r>
    <x v="631"/>
    <x v="1"/>
    <n v="0.92920000000000003"/>
    <n v="1.0646"/>
    <n v="24608"/>
    <n v="16448"/>
  </r>
  <r>
    <x v="631"/>
    <x v="2"/>
    <n v="4.6359000000000004"/>
    <n v="5.8773999999999997"/>
    <n v="53176"/>
    <n v="24536"/>
  </r>
  <r>
    <x v="631"/>
    <x v="3"/>
    <n v="3.6871"/>
    <n v="6.2714999999999996"/>
    <n v="57472"/>
    <n v="16448"/>
  </r>
  <r>
    <x v="632"/>
    <x v="0"/>
    <n v="4.32"/>
    <n v="5.1180000000000003"/>
    <n v="49304"/>
    <n v="24600"/>
  </r>
  <r>
    <x v="632"/>
    <x v="1"/>
    <n v="0.8155"/>
    <n v="0.62919999999999998"/>
    <n v="24608"/>
    <n v="16448"/>
  </r>
  <r>
    <x v="632"/>
    <x v="2"/>
    <n v="4.7240000000000002"/>
    <n v="3.7057000000000002"/>
    <n v="53176"/>
    <n v="24536"/>
  </r>
  <r>
    <x v="632"/>
    <x v="3"/>
    <n v="6.1322000000000001"/>
    <n v="6.4378000000000002"/>
    <n v="57472"/>
    <n v="16448"/>
  </r>
  <r>
    <x v="633"/>
    <x v="0"/>
    <n v="5.0164999999999997"/>
    <n v="6.2073"/>
    <n v="49304"/>
    <n v="24600"/>
  </r>
  <r>
    <x v="633"/>
    <x v="1"/>
    <n v="0.71389999999999998"/>
    <n v="0.79479999999999995"/>
    <n v="24608"/>
    <n v="16448"/>
  </r>
  <r>
    <x v="633"/>
    <x v="2"/>
    <n v="4.2172000000000001"/>
    <n v="7.4061000000000003"/>
    <n v="53176"/>
    <n v="24536"/>
  </r>
  <r>
    <x v="633"/>
    <x v="3"/>
    <n v="3.9033000000000002"/>
    <n v="2.5766"/>
    <n v="57472"/>
    <n v="16448"/>
  </r>
  <r>
    <x v="634"/>
    <x v="0"/>
    <n v="4.0853000000000002"/>
    <n v="6.7765000000000004"/>
    <n v="49304"/>
    <n v="24600"/>
  </r>
  <r>
    <x v="634"/>
    <x v="1"/>
    <n v="0.67469999999999997"/>
    <n v="0.74790000000000001"/>
    <n v="24608"/>
    <n v="16448"/>
  </r>
  <r>
    <x v="634"/>
    <x v="2"/>
    <n v="3.9295"/>
    <n v="5.1862000000000004"/>
    <n v="53176"/>
    <n v="24536"/>
  </r>
  <r>
    <x v="634"/>
    <x v="3"/>
    <n v="2.9157000000000002"/>
    <n v="3.9249000000000001"/>
    <n v="57472"/>
    <n v="16448"/>
  </r>
  <r>
    <x v="635"/>
    <x v="0"/>
    <n v="7.0148999999999999"/>
    <n v="7.2319000000000004"/>
    <n v="49304"/>
    <n v="24600"/>
  </r>
  <r>
    <x v="635"/>
    <x v="1"/>
    <n v="0.68789999999999996"/>
    <n v="0.73580000000000001"/>
    <n v="24608"/>
    <n v="16448"/>
  </r>
  <r>
    <x v="635"/>
    <x v="2"/>
    <n v="4.0928000000000004"/>
    <n v="5.2464000000000004"/>
    <n v="53176"/>
    <n v="24536"/>
  </r>
  <r>
    <x v="635"/>
    <x v="3"/>
    <n v="4.3746999999999998"/>
    <n v="2.9882"/>
    <n v="57472"/>
    <n v="8224"/>
  </r>
  <r>
    <x v="636"/>
    <x v="0"/>
    <n v="4.9988999999999999"/>
    <n v="6.4394"/>
    <n v="49304"/>
    <n v="24600"/>
  </r>
  <r>
    <x v="636"/>
    <x v="1"/>
    <n v="0.89070000000000005"/>
    <n v="0.85570000000000002"/>
    <n v="24608"/>
    <n v="16448"/>
  </r>
  <r>
    <x v="636"/>
    <x v="2"/>
    <n v="4.1268000000000002"/>
    <n v="5.8324999999999996"/>
    <n v="49136"/>
    <n v="24536"/>
  </r>
  <r>
    <x v="636"/>
    <x v="3"/>
    <n v="3.3321000000000001"/>
    <n v="3.9704000000000002"/>
    <n v="57472"/>
    <n v="16448"/>
  </r>
  <r>
    <x v="637"/>
    <x v="0"/>
    <n v="4.8282999999999996"/>
    <n v="5.0373000000000001"/>
    <n v="53352"/>
    <n v="24600"/>
  </r>
  <r>
    <x v="637"/>
    <x v="1"/>
    <n v="0.65810000000000002"/>
    <n v="0.77790000000000004"/>
    <n v="20352"/>
    <n v="16448"/>
  </r>
  <r>
    <x v="637"/>
    <x v="2"/>
    <n v="4.0907"/>
    <n v="5.5991"/>
    <n v="53176"/>
    <n v="24536"/>
  </r>
  <r>
    <x v="637"/>
    <x v="3"/>
    <n v="4.7941000000000003"/>
    <n v="2.8285999999999998"/>
    <n v="57472"/>
    <n v="16448"/>
  </r>
  <r>
    <x v="638"/>
    <x v="0"/>
    <n v="5.1947000000000001"/>
    <n v="5.5780000000000003"/>
    <n v="49304"/>
    <n v="24600"/>
  </r>
  <r>
    <x v="638"/>
    <x v="1"/>
    <n v="0.81759999999999999"/>
    <n v="0.6865"/>
    <n v="24608"/>
    <n v="16448"/>
  </r>
  <r>
    <x v="638"/>
    <x v="2"/>
    <n v="4.3891"/>
    <n v="4.6117999999999997"/>
    <n v="53176"/>
    <n v="24536"/>
  </r>
  <r>
    <x v="638"/>
    <x v="3"/>
    <n v="4.8704999999999998"/>
    <n v="5.2523999999999997"/>
    <n v="57472"/>
    <n v="16448"/>
  </r>
  <r>
    <x v="639"/>
    <x v="0"/>
    <n v="5.97"/>
    <n v="5.4934000000000003"/>
    <n v="49304"/>
    <n v="24600"/>
  </r>
  <r>
    <x v="639"/>
    <x v="1"/>
    <n v="0.66879999999999995"/>
    <n v="0.60780000000000001"/>
    <n v="24608"/>
    <n v="8224"/>
  </r>
  <r>
    <x v="639"/>
    <x v="2"/>
    <n v="4.6097999999999999"/>
    <n v="4.7264999999999997"/>
    <n v="53176"/>
    <n v="24536"/>
  </r>
  <r>
    <x v="639"/>
    <x v="3"/>
    <n v="3.0013000000000001"/>
    <n v="3.6254"/>
    <n v="57472"/>
    <n v="16448"/>
  </r>
  <r>
    <x v="640"/>
    <x v="0"/>
    <n v="4.2405999999999997"/>
    <n v="4.9576000000000002"/>
    <n v="49304"/>
    <n v="24600"/>
  </r>
  <r>
    <x v="640"/>
    <x v="1"/>
    <n v="0.75080000000000002"/>
    <n v="0.75119999999999998"/>
    <n v="24608"/>
    <n v="16448"/>
  </r>
  <r>
    <x v="640"/>
    <x v="2"/>
    <n v="4.3174999999999999"/>
    <n v="4.5121000000000002"/>
    <n v="53176"/>
    <n v="24536"/>
  </r>
  <r>
    <x v="640"/>
    <x v="3"/>
    <n v="6.5773000000000001"/>
    <n v="4.8250000000000002"/>
    <n v="57472"/>
    <n v="16448"/>
  </r>
  <r>
    <x v="641"/>
    <x v="0"/>
    <n v="5.4973000000000001"/>
    <n v="4.7858000000000001"/>
    <n v="49304"/>
    <n v="24600"/>
  </r>
  <r>
    <x v="641"/>
    <x v="1"/>
    <n v="0.87580000000000002"/>
    <n v="0.62870000000000004"/>
    <n v="24608"/>
    <n v="16448"/>
  </r>
  <r>
    <x v="641"/>
    <x v="2"/>
    <n v="4.1337000000000002"/>
    <n v="6.7157999999999998"/>
    <n v="53176"/>
    <n v="16448"/>
  </r>
  <r>
    <x v="641"/>
    <x v="3"/>
    <n v="3.9727999999999999"/>
    <n v="2.8376999999999999"/>
    <n v="57472"/>
    <n v="16448"/>
  </r>
  <r>
    <x v="642"/>
    <x v="0"/>
    <n v="6.14"/>
    <n v="4.0153999999999996"/>
    <n v="49304"/>
    <n v="24600"/>
  </r>
  <r>
    <x v="642"/>
    <x v="1"/>
    <n v="0.70750000000000002"/>
    <n v="0.66020000000000001"/>
    <n v="24608"/>
    <n v="16448"/>
  </r>
  <r>
    <x v="642"/>
    <x v="2"/>
    <n v="6.0407999999999999"/>
    <n v="7.2039999999999997"/>
    <n v="53176"/>
    <n v="24536"/>
  </r>
  <r>
    <x v="642"/>
    <x v="3"/>
    <n v="6.0157999999999996"/>
    <n v="2.4533999999999998"/>
    <n v="57472"/>
    <n v="16448"/>
  </r>
  <r>
    <x v="643"/>
    <x v="0"/>
    <n v="4.6726999999999999"/>
    <n v="6.2965999999999998"/>
    <n v="49304"/>
    <n v="24600"/>
  </r>
  <r>
    <x v="643"/>
    <x v="1"/>
    <n v="0.82840000000000003"/>
    <n v="0.94750000000000001"/>
    <n v="24608"/>
    <n v="16448"/>
  </r>
  <r>
    <x v="643"/>
    <x v="2"/>
    <n v="4.3710000000000004"/>
    <n v="5.0658000000000003"/>
    <n v="53176"/>
    <n v="24536"/>
  </r>
  <r>
    <x v="643"/>
    <x v="3"/>
    <n v="5.9865000000000004"/>
    <n v="4.4744999999999999"/>
    <n v="57472"/>
    <n v="16448"/>
  </r>
  <r>
    <x v="644"/>
    <x v="0"/>
    <n v="4.4024000000000001"/>
    <n v="4.8403"/>
    <n v="49304"/>
    <n v="24600"/>
  </r>
  <r>
    <x v="644"/>
    <x v="1"/>
    <n v="0.82340000000000002"/>
    <n v="0.57069999999999999"/>
    <n v="24608"/>
    <n v="16448"/>
  </r>
  <r>
    <x v="644"/>
    <x v="2"/>
    <n v="4.6966999999999999"/>
    <n v="4.7903000000000002"/>
    <n v="53176"/>
    <n v="24536"/>
  </r>
  <r>
    <x v="644"/>
    <x v="3"/>
    <n v="5.4943999999999997"/>
    <n v="5.3209999999999997"/>
    <n v="57472"/>
    <n v="16448"/>
  </r>
  <r>
    <x v="645"/>
    <x v="0"/>
    <n v="4.8517999999999999"/>
    <n v="6.7192999999999996"/>
    <n v="49304"/>
    <n v="24600"/>
  </r>
  <r>
    <x v="645"/>
    <x v="1"/>
    <n v="0.82379999999999998"/>
    <n v="0.61040000000000005"/>
    <n v="24608"/>
    <n v="16448"/>
  </r>
  <r>
    <x v="645"/>
    <x v="2"/>
    <n v="6.1563999999999997"/>
    <n v="4.7580999999999998"/>
    <n v="53176"/>
    <n v="24536"/>
  </r>
  <r>
    <x v="645"/>
    <x v="3"/>
    <n v="7.3003999999999998"/>
    <n v="2.6642000000000001"/>
    <n v="57472"/>
    <n v="16448"/>
  </r>
  <r>
    <x v="646"/>
    <x v="0"/>
    <n v="5.1010999999999997"/>
    <n v="4.9912000000000001"/>
    <n v="49304"/>
    <n v="24600"/>
  </r>
  <r>
    <x v="646"/>
    <x v="1"/>
    <n v="0.81769999999999998"/>
    <n v="0.69499999999999995"/>
    <n v="24608"/>
    <n v="8224"/>
  </r>
  <r>
    <x v="646"/>
    <x v="2"/>
    <n v="5.0830000000000002"/>
    <n v="4.8442999999999996"/>
    <n v="53176"/>
    <n v="24536"/>
  </r>
  <r>
    <x v="646"/>
    <x v="3"/>
    <n v="4.3265000000000002"/>
    <n v="3.8971"/>
    <n v="57472"/>
    <n v="16448"/>
  </r>
  <r>
    <x v="647"/>
    <x v="0"/>
    <n v="5.4584000000000001"/>
    <n v="5.3250999999999999"/>
    <n v="49304"/>
    <n v="24600"/>
  </r>
  <r>
    <x v="647"/>
    <x v="1"/>
    <n v="0.78620000000000001"/>
    <n v="0.58389999999999997"/>
    <n v="24608"/>
    <n v="16448"/>
  </r>
  <r>
    <x v="647"/>
    <x v="2"/>
    <n v="3.9470999999999998"/>
    <n v="5.7670000000000003"/>
    <n v="53176"/>
    <n v="24536"/>
  </r>
  <r>
    <x v="647"/>
    <x v="3"/>
    <n v="3.5274000000000001"/>
    <n v="5.9805999999999999"/>
    <n v="57472"/>
    <n v="16448"/>
  </r>
  <r>
    <x v="648"/>
    <x v="0"/>
    <n v="5.8906999999999998"/>
    <n v="5.1497999999999999"/>
    <n v="49304"/>
    <n v="24600"/>
  </r>
  <r>
    <x v="648"/>
    <x v="1"/>
    <n v="0.67879999999999996"/>
    <n v="0.92810000000000004"/>
    <n v="24608"/>
    <n v="16448"/>
  </r>
  <r>
    <x v="648"/>
    <x v="2"/>
    <n v="4.1026999999999996"/>
    <n v="4.9253"/>
    <n v="53176"/>
    <n v="24536"/>
  </r>
  <r>
    <x v="648"/>
    <x v="3"/>
    <n v="6.0895999999999999"/>
    <n v="3.4885000000000002"/>
    <n v="57472"/>
    <n v="16448"/>
  </r>
  <r>
    <x v="649"/>
    <x v="0"/>
    <n v="7.0286"/>
    <n v="5.1505000000000001"/>
    <n v="49304"/>
    <n v="24600"/>
  </r>
  <r>
    <x v="649"/>
    <x v="1"/>
    <n v="1.0455000000000001"/>
    <n v="0.78"/>
    <n v="24608"/>
    <n v="16448"/>
  </r>
  <r>
    <x v="649"/>
    <x v="2"/>
    <n v="5.6589999999999998"/>
    <n v="5.4358000000000004"/>
    <n v="53176"/>
    <n v="24536"/>
  </r>
  <r>
    <x v="649"/>
    <x v="3"/>
    <n v="5.6006"/>
    <n v="3.0971000000000002"/>
    <n v="57472"/>
    <n v="16448"/>
  </r>
  <r>
    <x v="650"/>
    <x v="0"/>
    <n v="5.2305999999999999"/>
    <n v="6.3926999999999996"/>
    <n v="49304"/>
    <n v="24600"/>
  </r>
  <r>
    <x v="650"/>
    <x v="1"/>
    <n v="0.66459999999999997"/>
    <n v="0.8347"/>
    <n v="24608"/>
    <n v="16448"/>
  </r>
  <r>
    <x v="650"/>
    <x v="2"/>
    <n v="4.2347999999999999"/>
    <n v="5.5458999999999996"/>
    <n v="53176"/>
    <n v="24536"/>
  </r>
  <r>
    <x v="650"/>
    <x v="3"/>
    <n v="5.9497"/>
    <n v="2.8875999999999999"/>
    <n v="57472"/>
    <n v="16448"/>
  </r>
  <r>
    <x v="651"/>
    <x v="0"/>
    <n v="4.4046000000000003"/>
    <n v="6.2309000000000001"/>
    <n v="49304"/>
    <n v="24600"/>
  </r>
  <r>
    <x v="651"/>
    <x v="1"/>
    <n v="0.80589999999999995"/>
    <n v="0.91490000000000005"/>
    <n v="24608"/>
    <n v="16448"/>
  </r>
  <r>
    <x v="651"/>
    <x v="2"/>
    <n v="4.6269999999999998"/>
    <n v="6.2755000000000001"/>
    <n v="53176"/>
    <n v="24536"/>
  </r>
  <r>
    <x v="651"/>
    <x v="3"/>
    <n v="5.5618999999999996"/>
    <n v="5.1432000000000002"/>
    <n v="57472"/>
    <n v="16448"/>
  </r>
  <r>
    <x v="652"/>
    <x v="0"/>
    <n v="4.3818000000000001"/>
    <n v="6.3941999999999997"/>
    <n v="49304"/>
    <n v="24600"/>
  </r>
  <r>
    <x v="652"/>
    <x v="1"/>
    <n v="0.74870000000000003"/>
    <n v="0.70420000000000005"/>
    <n v="20352"/>
    <n v="16448"/>
  </r>
  <r>
    <x v="652"/>
    <x v="2"/>
    <n v="4.0178000000000003"/>
    <n v="4.9139999999999997"/>
    <n v="53176"/>
    <n v="24536"/>
  </r>
  <r>
    <x v="652"/>
    <x v="3"/>
    <n v="5.8358999999999996"/>
    <n v="4.3292000000000002"/>
    <n v="57472"/>
    <n v="16448"/>
  </r>
  <r>
    <x v="653"/>
    <x v="0"/>
    <n v="5.1984000000000004"/>
    <n v="4.9635999999999996"/>
    <n v="49304"/>
    <n v="24600"/>
  </r>
  <r>
    <x v="653"/>
    <x v="1"/>
    <n v="0.64849999999999997"/>
    <n v="0.69430000000000003"/>
    <n v="24608"/>
    <n v="16448"/>
  </r>
  <r>
    <x v="653"/>
    <x v="2"/>
    <n v="3.9424000000000001"/>
    <n v="5.2793999999999999"/>
    <n v="53176"/>
    <n v="28584"/>
  </r>
  <r>
    <x v="653"/>
    <x v="3"/>
    <n v="2.7357"/>
    <n v="2.9895999999999998"/>
    <n v="57472"/>
    <n v="16448"/>
  </r>
  <r>
    <x v="654"/>
    <x v="0"/>
    <n v="4.1616"/>
    <n v="4.3780999999999999"/>
    <n v="49304"/>
    <n v="24600"/>
  </r>
  <r>
    <x v="654"/>
    <x v="1"/>
    <n v="0.69440000000000002"/>
    <n v="0.69240000000000002"/>
    <n v="24608"/>
    <n v="16448"/>
  </r>
  <r>
    <x v="654"/>
    <x v="2"/>
    <n v="5.2782"/>
    <n v="4.9999000000000002"/>
    <n v="53176"/>
    <n v="24536"/>
  </r>
  <r>
    <x v="654"/>
    <x v="3"/>
    <n v="6.2241999999999997"/>
    <n v="4.6451000000000002"/>
    <n v="57472"/>
    <n v="16448"/>
  </r>
  <r>
    <x v="655"/>
    <x v="0"/>
    <n v="5.2225000000000001"/>
    <n v="4.5278"/>
    <n v="49304"/>
    <n v="24600"/>
  </r>
  <r>
    <x v="655"/>
    <x v="1"/>
    <n v="0.71079999999999999"/>
    <n v="0.9899"/>
    <n v="24608"/>
    <n v="16448"/>
  </r>
  <r>
    <x v="655"/>
    <x v="2"/>
    <n v="4.4463999999999997"/>
    <n v="5.0511999999999997"/>
    <n v="49136"/>
    <n v="24536"/>
  </r>
  <r>
    <x v="655"/>
    <x v="3"/>
    <n v="5.6525999999999996"/>
    <n v="4.3625999999999996"/>
    <n v="57472"/>
    <n v="16448"/>
  </r>
  <r>
    <x v="656"/>
    <x v="0"/>
    <n v="3.9167999999999998"/>
    <n v="7.0495000000000001"/>
    <n v="49304"/>
    <n v="24600"/>
  </r>
  <r>
    <x v="656"/>
    <x v="1"/>
    <n v="0.61170000000000002"/>
    <n v="0.94199999999999995"/>
    <n v="24608"/>
    <n v="16448"/>
  </r>
  <r>
    <x v="656"/>
    <x v="2"/>
    <n v="4.2807000000000004"/>
    <n v="7.7328999999999999"/>
    <n v="49136"/>
    <n v="24672"/>
  </r>
  <r>
    <x v="656"/>
    <x v="3"/>
    <n v="3.2313999999999998"/>
    <n v="6.7606999999999999"/>
    <n v="57472"/>
    <n v="16448"/>
  </r>
  <r>
    <x v="657"/>
    <x v="0"/>
    <n v="4.1849999999999996"/>
    <n v="5.8891999999999998"/>
    <n v="49304"/>
    <n v="24600"/>
  </r>
  <r>
    <x v="657"/>
    <x v="1"/>
    <n v="0.69450000000000001"/>
    <n v="0.99139999999999995"/>
    <n v="24608"/>
    <n v="16448"/>
  </r>
  <r>
    <x v="657"/>
    <x v="2"/>
    <n v="4.2191999999999998"/>
    <n v="6.5946999999999996"/>
    <n v="49136"/>
    <n v="24536"/>
  </r>
  <r>
    <x v="657"/>
    <x v="3"/>
    <n v="4.5914999999999999"/>
    <n v="5.5343"/>
    <n v="57472"/>
    <n v="16448"/>
  </r>
  <r>
    <x v="658"/>
    <x v="0"/>
    <n v="4.0621"/>
    <n v="6.4242999999999997"/>
    <n v="49304"/>
    <n v="24600"/>
  </r>
  <r>
    <x v="658"/>
    <x v="1"/>
    <n v="0.71850000000000003"/>
    <n v="0.70799999999999996"/>
    <n v="24608"/>
    <n v="16448"/>
  </r>
  <r>
    <x v="658"/>
    <x v="2"/>
    <n v="3.3967999999999998"/>
    <n v="5.2195"/>
    <n v="49136"/>
    <n v="24536"/>
  </r>
  <r>
    <x v="658"/>
    <x v="3"/>
    <n v="4.2487000000000004"/>
    <n v="2.7829999999999999"/>
    <n v="57472"/>
    <n v="16448"/>
  </r>
  <r>
    <x v="659"/>
    <x v="0"/>
    <n v="5.7393999999999998"/>
    <n v="4.5477999999999996"/>
    <n v="49304"/>
    <n v="24600"/>
  </r>
  <r>
    <x v="659"/>
    <x v="1"/>
    <n v="0.67589999999999995"/>
    <n v="0.66900000000000004"/>
    <n v="24608"/>
    <n v="16448"/>
  </r>
  <r>
    <x v="659"/>
    <x v="2"/>
    <n v="4.1920999999999999"/>
    <n v="4.7004000000000001"/>
    <n v="53176"/>
    <n v="24536"/>
  </r>
  <r>
    <x v="659"/>
    <x v="3"/>
    <n v="6.0819000000000001"/>
    <n v="4.4036999999999997"/>
    <n v="57472"/>
    <n v="16448"/>
  </r>
  <r>
    <x v="660"/>
    <x v="0"/>
    <n v="7.0419"/>
    <n v="4.3531000000000004"/>
    <n v="49304"/>
    <n v="24600"/>
  </r>
  <r>
    <x v="660"/>
    <x v="1"/>
    <n v="0.78639999999999999"/>
    <n v="0.7036"/>
    <n v="24608"/>
    <n v="16448"/>
  </r>
  <r>
    <x v="660"/>
    <x v="2"/>
    <n v="5.8814000000000002"/>
    <n v="6.4827000000000004"/>
    <n v="53176"/>
    <n v="24536"/>
  </r>
  <r>
    <x v="660"/>
    <x v="3"/>
    <n v="5.6927000000000003"/>
    <n v="5.7202999999999999"/>
    <n v="57472"/>
    <n v="16448"/>
  </r>
  <r>
    <x v="661"/>
    <x v="0"/>
    <n v="4.54"/>
    <n v="5.1890000000000001"/>
    <n v="49304"/>
    <n v="24600"/>
  </r>
  <r>
    <x v="661"/>
    <x v="1"/>
    <n v="0.78180000000000005"/>
    <n v="0.67779999999999996"/>
    <n v="24608"/>
    <n v="16448"/>
  </r>
  <r>
    <x v="661"/>
    <x v="2"/>
    <n v="4.3753000000000002"/>
    <n v="5.5510000000000002"/>
    <n v="53176"/>
    <n v="24536"/>
  </r>
  <r>
    <x v="661"/>
    <x v="3"/>
    <n v="5.8716999999999997"/>
    <n v="4.1459999999999999"/>
    <n v="57472"/>
    <n v="16448"/>
  </r>
  <r>
    <x v="662"/>
    <x v="0"/>
    <n v="3.7995999999999999"/>
    <n v="4.7222"/>
    <n v="49304"/>
    <n v="24600"/>
  </r>
  <r>
    <x v="662"/>
    <x v="1"/>
    <n v="0.62160000000000004"/>
    <n v="0.82599999999999996"/>
    <n v="24608"/>
    <n v="16448"/>
  </r>
  <r>
    <x v="662"/>
    <x v="2"/>
    <n v="4.0823999999999998"/>
    <n v="5.0095999999999998"/>
    <n v="53176"/>
    <n v="24672"/>
  </r>
  <r>
    <x v="662"/>
    <x v="3"/>
    <n v="2.8351999999999999"/>
    <n v="4.3421000000000003"/>
    <n v="57472"/>
    <n v="16448"/>
  </r>
  <r>
    <x v="663"/>
    <x v="0"/>
    <n v="3.9335"/>
    <n v="6.0838000000000001"/>
    <n v="49304"/>
    <n v="24600"/>
  </r>
  <r>
    <x v="663"/>
    <x v="1"/>
    <n v="0.61680000000000001"/>
    <n v="0.64770000000000005"/>
    <n v="24608"/>
    <n v="16448"/>
  </r>
  <r>
    <x v="663"/>
    <x v="2"/>
    <n v="4.6086999999999998"/>
    <n v="6.7533000000000003"/>
    <n v="53176"/>
    <n v="24672"/>
  </r>
  <r>
    <x v="663"/>
    <x v="3"/>
    <n v="4.9429999999999996"/>
    <n v="4.0613999999999999"/>
    <n v="57472"/>
    <n v="16448"/>
  </r>
  <r>
    <x v="664"/>
    <x v="0"/>
    <n v="4.9729999999999999"/>
    <n v="5.0274999999999999"/>
    <n v="49304"/>
    <n v="24600"/>
  </r>
  <r>
    <x v="664"/>
    <x v="1"/>
    <n v="0.70369999999999999"/>
    <n v="0.66679999999999995"/>
    <n v="24608"/>
    <n v="16448"/>
  </r>
  <r>
    <x v="664"/>
    <x v="2"/>
    <n v="4.4082999999999997"/>
    <n v="5.2893999999999997"/>
    <n v="53176"/>
    <n v="24536"/>
  </r>
  <r>
    <x v="664"/>
    <x v="3"/>
    <n v="4.6387999999999998"/>
    <n v="4.3960999999999997"/>
    <n v="57472"/>
    <n v="16448"/>
  </r>
  <r>
    <x v="665"/>
    <x v="0"/>
    <n v="4.3863000000000003"/>
    <n v="2.9169"/>
    <n v="49304"/>
    <n v="24600"/>
  </r>
  <r>
    <x v="665"/>
    <x v="1"/>
    <n v="0.80549999999999999"/>
    <n v="0.62749999999999995"/>
    <n v="24608"/>
    <n v="16448"/>
  </r>
  <r>
    <x v="665"/>
    <x v="2"/>
    <n v="4.4885999999999999"/>
    <n v="6.5682"/>
    <n v="53176"/>
    <n v="24536"/>
  </r>
  <r>
    <x v="665"/>
    <x v="3"/>
    <n v="4.7911999999999999"/>
    <n v="2.5383"/>
    <n v="57472"/>
    <n v="16448"/>
  </r>
  <r>
    <x v="666"/>
    <x v="0"/>
    <n v="6.7263999999999999"/>
    <n v="4.5987"/>
    <n v="49304"/>
    <n v="24600"/>
  </r>
  <r>
    <x v="666"/>
    <x v="1"/>
    <n v="0.78380000000000005"/>
    <n v="0.77559999999999996"/>
    <n v="24608"/>
    <n v="16448"/>
  </r>
  <r>
    <x v="666"/>
    <x v="2"/>
    <n v="4.1576000000000004"/>
    <n v="4.8696999999999999"/>
    <n v="53176"/>
    <n v="24536"/>
  </r>
  <r>
    <x v="666"/>
    <x v="3"/>
    <n v="4.26"/>
    <n v="3.8079999999999998"/>
    <n v="57472"/>
    <n v="16448"/>
  </r>
  <r>
    <x v="667"/>
    <x v="0"/>
    <n v="4.9074999999999998"/>
    <n v="4.6303000000000001"/>
    <n v="49304"/>
    <n v="24600"/>
  </r>
  <r>
    <x v="667"/>
    <x v="1"/>
    <n v="0.80730000000000002"/>
    <n v="0.66800000000000004"/>
    <n v="24608"/>
    <n v="16448"/>
  </r>
  <r>
    <x v="667"/>
    <x v="2"/>
    <n v="4.5594000000000001"/>
    <n v="4.2314999999999996"/>
    <n v="53176"/>
    <n v="24536"/>
  </r>
  <r>
    <x v="667"/>
    <x v="3"/>
    <n v="5.3048999999999999"/>
    <n v="4.0282"/>
    <n v="57472"/>
    <n v="16448"/>
  </r>
  <r>
    <x v="668"/>
    <x v="0"/>
    <n v="3.6644000000000001"/>
    <n v="3.4851999999999999"/>
    <n v="49304"/>
    <n v="24600"/>
  </r>
  <r>
    <x v="668"/>
    <x v="1"/>
    <n v="0.78649999999999998"/>
    <n v="0.62919999999999998"/>
    <n v="24608"/>
    <n v="16448"/>
  </r>
  <r>
    <x v="668"/>
    <x v="2"/>
    <n v="4.6383000000000001"/>
    <n v="6.5705999999999998"/>
    <n v="53176"/>
    <n v="24536"/>
  </r>
  <r>
    <x v="668"/>
    <x v="3"/>
    <n v="6.0063000000000004"/>
    <n v="2.7799"/>
    <n v="57472"/>
    <n v="16448"/>
  </r>
  <r>
    <x v="669"/>
    <x v="0"/>
    <n v="4.5556999999999999"/>
    <n v="4.5593000000000004"/>
    <n v="49304"/>
    <n v="24600"/>
  </r>
  <r>
    <x v="669"/>
    <x v="1"/>
    <n v="0.80910000000000004"/>
    <n v="0.68689999999999996"/>
    <n v="24608"/>
    <n v="16448"/>
  </r>
  <r>
    <x v="669"/>
    <x v="2"/>
    <n v="4.4089999999999998"/>
    <n v="5.2671000000000001"/>
    <n v="53176"/>
    <n v="24536"/>
  </r>
  <r>
    <x v="669"/>
    <x v="3"/>
    <n v="5.8682999999999996"/>
    <n v="2.7669999999999999"/>
    <n v="57472"/>
    <n v="16448"/>
  </r>
  <r>
    <x v="670"/>
    <x v="0"/>
    <n v="3.1835"/>
    <n v="5.2321"/>
    <n v="49304"/>
    <n v="24600"/>
  </r>
  <r>
    <x v="670"/>
    <x v="1"/>
    <n v="0.72750000000000004"/>
    <n v="0.63300000000000001"/>
    <n v="24608"/>
    <n v="16448"/>
  </r>
  <r>
    <x v="670"/>
    <x v="2"/>
    <n v="5.2323000000000004"/>
    <n v="4.2896999999999998"/>
    <n v="53176"/>
    <n v="24536"/>
  </r>
  <r>
    <x v="670"/>
    <x v="3"/>
    <n v="5.4425999999999997"/>
    <n v="5.6147999999999998"/>
    <n v="57472"/>
    <n v="16448"/>
  </r>
  <r>
    <x v="671"/>
    <x v="0"/>
    <n v="5.2291999999999996"/>
    <n v="3.1398000000000001"/>
    <n v="49304"/>
    <n v="24600"/>
  </r>
  <r>
    <x v="671"/>
    <x v="1"/>
    <n v="0.69220000000000004"/>
    <n v="0.60199999999999998"/>
    <n v="24608"/>
    <n v="16448"/>
  </r>
  <r>
    <x v="671"/>
    <x v="2"/>
    <n v="4.4772999999999996"/>
    <n v="6.9359999999999999"/>
    <n v="53176"/>
    <n v="24536"/>
  </r>
  <r>
    <x v="671"/>
    <x v="3"/>
    <n v="4.4245999999999999"/>
    <n v="6.2195"/>
    <n v="57472"/>
    <n v="16448"/>
  </r>
  <r>
    <x v="672"/>
    <x v="0"/>
    <n v="5.9957000000000003"/>
    <n v="5.6006999999999998"/>
    <n v="49304"/>
    <n v="24600"/>
  </r>
  <r>
    <x v="672"/>
    <x v="1"/>
    <n v="0.73119999999999996"/>
    <n v="0.82330000000000003"/>
    <n v="24608"/>
    <n v="16448"/>
  </r>
  <r>
    <x v="672"/>
    <x v="2"/>
    <n v="3.9626999999999999"/>
    <n v="6.1704999999999997"/>
    <n v="53176"/>
    <n v="24536"/>
  </r>
  <r>
    <x v="672"/>
    <x v="3"/>
    <n v="6.0803000000000003"/>
    <n v="3.6316999999999999"/>
    <n v="57472"/>
    <n v="16448"/>
  </r>
  <r>
    <x v="673"/>
    <x v="0"/>
    <n v="6.6712999999999996"/>
    <n v="5.5387000000000004"/>
    <n v="49304"/>
    <n v="24600"/>
  </r>
  <r>
    <x v="673"/>
    <x v="1"/>
    <n v="0.73950000000000005"/>
    <n v="0.72829999999999995"/>
    <n v="24608"/>
    <n v="16448"/>
  </r>
  <r>
    <x v="673"/>
    <x v="2"/>
    <n v="4.0099"/>
    <n v="4.7533000000000003"/>
    <n v="53176"/>
    <n v="24536"/>
  </r>
  <r>
    <x v="673"/>
    <x v="3"/>
    <n v="4.5392999999999999"/>
    <n v="5.4420999999999999"/>
    <n v="57472"/>
    <n v="16448"/>
  </r>
  <r>
    <x v="674"/>
    <x v="0"/>
    <n v="4.9105999999999996"/>
    <n v="5.2843"/>
    <n v="49304"/>
    <n v="24600"/>
  </r>
  <r>
    <x v="674"/>
    <x v="1"/>
    <n v="0.67049999999999998"/>
    <n v="0.63719999999999999"/>
    <n v="24608"/>
    <n v="16448"/>
  </r>
  <r>
    <x v="674"/>
    <x v="2"/>
    <n v="4.6828000000000003"/>
    <n v="4.9339000000000004"/>
    <n v="53176"/>
    <n v="24536"/>
  </r>
  <r>
    <x v="674"/>
    <x v="3"/>
    <n v="4.8022999999999998"/>
    <n v="4.3486000000000002"/>
    <n v="57472"/>
    <n v="16448"/>
  </r>
  <r>
    <x v="675"/>
    <x v="0"/>
    <n v="4.7091000000000003"/>
    <n v="4.8295000000000003"/>
    <n v="49304"/>
    <n v="24600"/>
  </r>
  <r>
    <x v="675"/>
    <x v="1"/>
    <n v="0.77090000000000003"/>
    <n v="0.67069999999999996"/>
    <n v="24608"/>
    <n v="16448"/>
  </r>
  <r>
    <x v="675"/>
    <x v="2"/>
    <n v="5.6215999999999999"/>
    <n v="5.9767000000000001"/>
    <n v="53176"/>
    <n v="24536"/>
  </r>
  <r>
    <x v="675"/>
    <x v="3"/>
    <n v="4.3078000000000003"/>
    <n v="5.5728"/>
    <n v="57472"/>
    <n v="16448"/>
  </r>
  <r>
    <x v="676"/>
    <x v="0"/>
    <n v="6.3254999999999999"/>
    <n v="5.8266"/>
    <n v="49304"/>
    <n v="24600"/>
  </r>
  <r>
    <x v="676"/>
    <x v="1"/>
    <n v="0.77729999999999999"/>
    <n v="0.61209999999999998"/>
    <n v="24608"/>
    <n v="16448"/>
  </r>
  <r>
    <x v="676"/>
    <x v="2"/>
    <n v="3.9155000000000002"/>
    <n v="4.6478000000000002"/>
    <n v="49136"/>
    <n v="24536"/>
  </r>
  <r>
    <x v="676"/>
    <x v="3"/>
    <n v="4.0698999999999996"/>
    <n v="4.1844999999999999"/>
    <n v="57472"/>
    <n v="16448"/>
  </r>
  <r>
    <x v="677"/>
    <x v="0"/>
    <n v="2.8725000000000001"/>
    <n v="4.8014000000000001"/>
    <n v="49304"/>
    <n v="24600"/>
  </r>
  <r>
    <x v="677"/>
    <x v="1"/>
    <n v="0.63360000000000005"/>
    <n v="0.8115"/>
    <n v="24608"/>
    <n v="16448"/>
  </r>
  <r>
    <x v="677"/>
    <x v="2"/>
    <n v="3.8843999999999999"/>
    <n v="4.6539000000000001"/>
    <n v="49136"/>
    <n v="24536"/>
  </r>
  <r>
    <x v="677"/>
    <x v="3"/>
    <n v="5.2089999999999996"/>
    <n v="3.6901000000000002"/>
    <n v="57472"/>
    <n v="16448"/>
  </r>
  <r>
    <x v="678"/>
    <x v="0"/>
    <n v="5.2953000000000001"/>
    <n v="5.0378999999999996"/>
    <n v="49304"/>
    <n v="24600"/>
  </r>
  <r>
    <x v="678"/>
    <x v="1"/>
    <n v="0.66890000000000005"/>
    <n v="0.76790000000000003"/>
    <n v="24608"/>
    <n v="16448"/>
  </r>
  <r>
    <x v="678"/>
    <x v="2"/>
    <n v="3.6775000000000002"/>
    <n v="6.4909999999999997"/>
    <n v="49136"/>
    <n v="24536"/>
  </r>
  <r>
    <x v="678"/>
    <x v="3"/>
    <n v="5.9229000000000003"/>
    <n v="2.5230000000000001"/>
    <n v="57472"/>
    <n v="16448"/>
  </r>
  <r>
    <x v="679"/>
    <x v="0"/>
    <n v="4.3650000000000002"/>
    <n v="4.0015999999999998"/>
    <n v="49304"/>
    <n v="24600"/>
  </r>
  <r>
    <x v="679"/>
    <x v="1"/>
    <n v="0.74080000000000001"/>
    <n v="0.63729999999999998"/>
    <n v="24608"/>
    <n v="16448"/>
  </r>
  <r>
    <x v="679"/>
    <x v="2"/>
    <n v="4.4484000000000004"/>
    <n v="6.8159999999999998"/>
    <n v="49136"/>
    <n v="24536"/>
  </r>
  <r>
    <x v="679"/>
    <x v="3"/>
    <n v="2.9304999999999999"/>
    <n v="4.7289000000000003"/>
    <n v="57472"/>
    <n v="16448"/>
  </r>
  <r>
    <x v="680"/>
    <x v="0"/>
    <n v="4.4071999999999996"/>
    <n v="4.9031000000000002"/>
    <n v="49304"/>
    <n v="24600"/>
  </r>
  <r>
    <x v="680"/>
    <x v="1"/>
    <n v="0.65249999999999997"/>
    <n v="1.4524999999999999"/>
    <n v="24608"/>
    <n v="16448"/>
  </r>
  <r>
    <x v="680"/>
    <x v="2"/>
    <n v="5.1554000000000002"/>
    <n v="4.8346"/>
    <n v="53176"/>
    <n v="24536"/>
  </r>
  <r>
    <x v="680"/>
    <x v="3"/>
    <n v="4.8528000000000002"/>
    <n v="5.3783000000000003"/>
    <n v="57472"/>
    <n v="16448"/>
  </r>
  <r>
    <x v="681"/>
    <x v="0"/>
    <n v="4.2445000000000004"/>
    <n v="6.3219000000000003"/>
    <n v="49304"/>
    <n v="24600"/>
  </r>
  <r>
    <x v="681"/>
    <x v="1"/>
    <n v="0.66990000000000005"/>
    <n v="0.83599999999999997"/>
    <n v="24608"/>
    <n v="16448"/>
  </r>
  <r>
    <x v="681"/>
    <x v="2"/>
    <n v="4.6374000000000004"/>
    <n v="5.1871"/>
    <n v="53176"/>
    <n v="24536"/>
  </r>
  <r>
    <x v="681"/>
    <x v="3"/>
    <n v="4.8212000000000002"/>
    <n v="3.1132"/>
    <n v="57472"/>
    <n v="16448"/>
  </r>
  <r>
    <x v="682"/>
    <x v="0"/>
    <n v="4.7827000000000002"/>
    <n v="6.9023000000000003"/>
    <n v="49304"/>
    <n v="24600"/>
  </r>
  <r>
    <x v="682"/>
    <x v="1"/>
    <n v="0.74260000000000004"/>
    <n v="0.90780000000000005"/>
    <n v="24608"/>
    <n v="16448"/>
  </r>
  <r>
    <x v="682"/>
    <x v="2"/>
    <n v="3.8439999999999999"/>
    <n v="5.8895999999999997"/>
    <n v="53176"/>
    <n v="24536"/>
  </r>
  <r>
    <x v="682"/>
    <x v="3"/>
    <n v="6.133"/>
    <n v="4.0819000000000001"/>
    <n v="57472"/>
    <n v="16448"/>
  </r>
  <r>
    <x v="683"/>
    <x v="0"/>
    <n v="3.9121999999999999"/>
    <n v="5.1532999999999998"/>
    <n v="49304"/>
    <n v="24600"/>
  </r>
  <r>
    <x v="683"/>
    <x v="1"/>
    <n v="0.74629999999999996"/>
    <n v="0.83109999999999995"/>
    <n v="24608"/>
    <n v="16448"/>
  </r>
  <r>
    <x v="683"/>
    <x v="2"/>
    <n v="4.8388999999999998"/>
    <n v="5.7763999999999998"/>
    <n v="53176"/>
    <n v="24536"/>
  </r>
  <r>
    <x v="683"/>
    <x v="3"/>
    <n v="4.6456"/>
    <n v="3.8256999999999999"/>
    <n v="57472"/>
    <n v="16448"/>
  </r>
  <r>
    <x v="684"/>
    <x v="0"/>
    <n v="4.5194000000000001"/>
    <n v="3.4821"/>
    <n v="49304"/>
    <n v="24600"/>
  </r>
  <r>
    <x v="684"/>
    <x v="1"/>
    <n v="0.71189999999999998"/>
    <n v="0.82269999999999999"/>
    <n v="24608"/>
    <n v="16448"/>
  </r>
  <r>
    <x v="684"/>
    <x v="2"/>
    <n v="4.3703000000000003"/>
    <n v="6.9541000000000004"/>
    <n v="53176"/>
    <n v="24536"/>
  </r>
  <r>
    <x v="684"/>
    <x v="3"/>
    <n v="5.9073000000000002"/>
    <n v="2.9214000000000002"/>
    <n v="57472"/>
    <n v="16448"/>
  </r>
  <r>
    <x v="685"/>
    <x v="0"/>
    <n v="5.6414999999999997"/>
    <n v="4.7022000000000004"/>
    <n v="49304"/>
    <n v="24600"/>
  </r>
  <r>
    <x v="685"/>
    <x v="1"/>
    <n v="0.70399999999999996"/>
    <n v="0.89780000000000004"/>
    <n v="24608"/>
    <n v="16448"/>
  </r>
  <r>
    <x v="685"/>
    <x v="2"/>
    <n v="4.7385000000000002"/>
    <n v="5.4848999999999997"/>
    <n v="53176"/>
    <n v="24536"/>
  </r>
  <r>
    <x v="685"/>
    <x v="3"/>
    <n v="2.6473"/>
    <n v="2.9142999999999999"/>
    <n v="57472"/>
    <n v="16448"/>
  </r>
  <r>
    <x v="686"/>
    <x v="0"/>
    <n v="6.1863000000000001"/>
    <n v="7.5881999999999996"/>
    <n v="49304"/>
    <n v="24600"/>
  </r>
  <r>
    <x v="686"/>
    <x v="1"/>
    <n v="0.63619999999999999"/>
    <n v="0.76319999999999999"/>
    <n v="24608"/>
    <n v="16448"/>
  </r>
  <r>
    <x v="686"/>
    <x v="2"/>
    <n v="4.2003000000000004"/>
    <n v="5.8971999999999998"/>
    <n v="53176"/>
    <n v="24536"/>
  </r>
  <r>
    <x v="686"/>
    <x v="3"/>
    <n v="2.7923"/>
    <n v="5.1102999999999996"/>
    <n v="57472"/>
    <n v="16448"/>
  </r>
  <r>
    <x v="687"/>
    <x v="0"/>
    <n v="3.6905000000000001"/>
    <n v="4.4421999999999997"/>
    <n v="49304"/>
    <n v="24600"/>
  </r>
  <r>
    <x v="687"/>
    <x v="1"/>
    <n v="0.67930000000000001"/>
    <n v="1.002"/>
    <n v="24608"/>
    <n v="16448"/>
  </r>
  <r>
    <x v="687"/>
    <x v="2"/>
    <n v="4.8678999999999997"/>
    <n v="6.8417000000000003"/>
    <n v="53176"/>
    <n v="24536"/>
  </r>
  <r>
    <x v="687"/>
    <x v="3"/>
    <n v="4.5106999999999999"/>
    <n v="2.5644"/>
    <n v="57472"/>
    <n v="16448"/>
  </r>
  <r>
    <x v="688"/>
    <x v="0"/>
    <n v="4.0149999999999997"/>
    <n v="4.2515000000000001"/>
    <n v="49304"/>
    <n v="24600"/>
  </r>
  <r>
    <x v="688"/>
    <x v="1"/>
    <n v="0.65449999999999997"/>
    <n v="0.86529999999999996"/>
    <n v="24608"/>
    <n v="16448"/>
  </r>
  <r>
    <x v="688"/>
    <x v="2"/>
    <n v="3.8258999999999999"/>
    <n v="6.1075999999999997"/>
    <n v="53176"/>
    <n v="24536"/>
  </r>
  <r>
    <x v="688"/>
    <x v="3"/>
    <n v="4.4188000000000001"/>
    <n v="2.5712999999999999"/>
    <n v="57472"/>
    <n v="16448"/>
  </r>
  <r>
    <x v="689"/>
    <x v="0"/>
    <n v="4.6981000000000002"/>
    <n v="6.3780999999999999"/>
    <n v="49304"/>
    <n v="24600"/>
  </r>
  <r>
    <x v="689"/>
    <x v="1"/>
    <n v="0.75509999999999999"/>
    <n v="0.75990000000000002"/>
    <n v="24608"/>
    <n v="16448"/>
  </r>
  <r>
    <x v="689"/>
    <x v="2"/>
    <n v="4.34"/>
    <n v="4.7046000000000001"/>
    <n v="53176"/>
    <n v="24536"/>
  </r>
  <r>
    <x v="689"/>
    <x v="3"/>
    <n v="5.6986999999999997"/>
    <n v="5.0420999999999996"/>
    <n v="57472"/>
    <n v="16448"/>
  </r>
  <r>
    <x v="690"/>
    <x v="0"/>
    <n v="6.1311"/>
    <n v="4.7491000000000003"/>
    <n v="49304"/>
    <n v="24600"/>
  </r>
  <r>
    <x v="690"/>
    <x v="1"/>
    <n v="0.90480000000000005"/>
    <n v="0.74060000000000004"/>
    <n v="24608"/>
    <n v="16448"/>
  </r>
  <r>
    <x v="690"/>
    <x v="2"/>
    <n v="5.0791000000000004"/>
    <n v="3.43"/>
    <n v="53176"/>
    <n v="24536"/>
  </r>
  <r>
    <x v="690"/>
    <x v="3"/>
    <n v="5.9522000000000004"/>
    <n v="3.8384999999999998"/>
    <n v="57472"/>
    <n v="16448"/>
  </r>
  <r>
    <x v="691"/>
    <x v="0"/>
    <n v="4.3563999999999998"/>
    <n v="5.5271999999999997"/>
    <n v="49304"/>
    <n v="24600"/>
  </r>
  <r>
    <x v="691"/>
    <x v="1"/>
    <n v="0.76670000000000005"/>
    <n v="0.74050000000000005"/>
    <n v="24608"/>
    <n v="16448"/>
  </r>
  <r>
    <x v="691"/>
    <x v="2"/>
    <n v="4.2469999999999999"/>
    <n v="5.1071"/>
    <n v="53176"/>
    <n v="24672"/>
  </r>
  <r>
    <x v="691"/>
    <x v="3"/>
    <n v="5.9676999999999998"/>
    <n v="3.4003000000000001"/>
    <n v="57472"/>
    <n v="16448"/>
  </r>
  <r>
    <x v="692"/>
    <x v="0"/>
    <n v="4.2708000000000004"/>
    <n v="4.7717999999999998"/>
    <n v="49304"/>
    <n v="24600"/>
  </r>
  <r>
    <x v="692"/>
    <x v="1"/>
    <n v="0.76890000000000003"/>
    <n v="0.87719999999999998"/>
    <n v="24608"/>
    <n v="16448"/>
  </r>
  <r>
    <x v="692"/>
    <x v="2"/>
    <n v="3.8725999999999998"/>
    <n v="5.7537000000000003"/>
    <n v="53176"/>
    <n v="24536"/>
  </r>
  <r>
    <x v="692"/>
    <x v="3"/>
    <n v="2.8795999999999999"/>
    <n v="3.8721999999999999"/>
    <n v="57472"/>
    <n v="16448"/>
  </r>
  <r>
    <x v="693"/>
    <x v="0"/>
    <n v="4.2182000000000004"/>
    <n v="5.3385999999999996"/>
    <n v="49304"/>
    <n v="24600"/>
  </r>
  <r>
    <x v="693"/>
    <x v="1"/>
    <n v="0.75600000000000001"/>
    <n v="0.77429999999999999"/>
    <n v="24608"/>
    <n v="16448"/>
  </r>
  <r>
    <x v="693"/>
    <x v="2"/>
    <n v="4.0072000000000001"/>
    <n v="4.7656999999999998"/>
    <n v="53176"/>
    <n v="24536"/>
  </r>
  <r>
    <x v="693"/>
    <x v="3"/>
    <n v="4.8426"/>
    <n v="4.8464"/>
    <n v="57472"/>
    <n v="16448"/>
  </r>
  <r>
    <x v="694"/>
    <x v="0"/>
    <n v="5.7427999999999999"/>
    <n v="4.1577000000000002"/>
    <n v="49304"/>
    <n v="24600"/>
  </r>
  <r>
    <x v="694"/>
    <x v="1"/>
    <n v="0.73029999999999995"/>
    <n v="0.76"/>
    <n v="24608"/>
    <n v="16448"/>
  </r>
  <r>
    <x v="694"/>
    <x v="2"/>
    <n v="4.2046000000000001"/>
    <n v="6.1600999999999999"/>
    <n v="53176"/>
    <n v="24536"/>
  </r>
  <r>
    <x v="694"/>
    <x v="3"/>
    <n v="5.6212"/>
    <n v="2.9573999999999998"/>
    <n v="57472"/>
    <n v="16448"/>
  </r>
  <r>
    <x v="695"/>
    <x v="0"/>
    <n v="7.7813999999999997"/>
    <n v="3.7923"/>
    <n v="49304"/>
    <n v="24600"/>
  </r>
  <r>
    <x v="695"/>
    <x v="1"/>
    <n v="0.78029999999999999"/>
    <n v="0.81359999999999999"/>
    <n v="24608"/>
    <n v="16448"/>
  </r>
  <r>
    <x v="695"/>
    <x v="2"/>
    <n v="5.1153000000000004"/>
    <n v="4.7569999999999997"/>
    <n v="53176"/>
    <n v="24536"/>
  </r>
  <r>
    <x v="695"/>
    <x v="3"/>
    <n v="5.9246999999999996"/>
    <n v="4.6612"/>
    <n v="57472"/>
    <n v="16448"/>
  </r>
  <r>
    <x v="696"/>
    <x v="0"/>
    <n v="5.0339"/>
    <n v="5.6582999999999997"/>
    <n v="49304"/>
    <n v="24600"/>
  </r>
  <r>
    <x v="696"/>
    <x v="1"/>
    <n v="0.60770000000000002"/>
    <n v="0.78159999999999996"/>
    <n v="24608"/>
    <n v="16448"/>
  </r>
  <r>
    <x v="696"/>
    <x v="2"/>
    <n v="4.8971999999999998"/>
    <n v="5.4783999999999997"/>
    <n v="53176"/>
    <n v="24536"/>
  </r>
  <r>
    <x v="696"/>
    <x v="3"/>
    <n v="4.2144000000000004"/>
    <n v="5.7878999999999996"/>
    <n v="57472"/>
    <n v="16448"/>
  </r>
  <r>
    <x v="697"/>
    <x v="0"/>
    <n v="4.5612000000000004"/>
    <n v="4.5148000000000001"/>
    <n v="49304"/>
    <n v="24600"/>
  </r>
  <r>
    <x v="697"/>
    <x v="1"/>
    <n v="0.77370000000000005"/>
    <n v="0.78539999999999999"/>
    <n v="24608"/>
    <n v="16448"/>
  </r>
  <r>
    <x v="697"/>
    <x v="2"/>
    <n v="4.3330000000000002"/>
    <n v="3.798"/>
    <n v="49136"/>
    <n v="24536"/>
  </r>
  <r>
    <x v="697"/>
    <x v="3"/>
    <n v="3.2048000000000001"/>
    <n v="5.2264999999999997"/>
    <n v="57472"/>
    <n v="16448"/>
  </r>
  <r>
    <x v="698"/>
    <x v="0"/>
    <n v="4.0194999999999999"/>
    <n v="5.8019999999999996"/>
    <n v="49304"/>
    <n v="24600"/>
  </r>
  <r>
    <x v="698"/>
    <x v="1"/>
    <n v="0.82350000000000001"/>
    <n v="0.72689999999999999"/>
    <n v="24608"/>
    <n v="16448"/>
  </r>
  <r>
    <x v="698"/>
    <x v="2"/>
    <n v="4.6829000000000001"/>
    <n v="4.5902000000000003"/>
    <n v="49136"/>
    <n v="24672"/>
  </r>
  <r>
    <x v="698"/>
    <x v="3"/>
    <n v="6.6265999999999998"/>
    <n v="4.4069000000000003"/>
    <n v="57472"/>
    <n v="16448"/>
  </r>
  <r>
    <x v="699"/>
    <x v="0"/>
    <n v="6.6745000000000001"/>
    <n v="5.0030000000000001"/>
    <n v="49304"/>
    <n v="24600"/>
  </r>
  <r>
    <x v="699"/>
    <x v="1"/>
    <n v="0.751"/>
    <n v="0.89280000000000004"/>
    <n v="24608"/>
    <n v="16448"/>
  </r>
  <r>
    <x v="699"/>
    <x v="2"/>
    <n v="5.4260000000000002"/>
    <n v="5.7248000000000001"/>
    <n v="49136"/>
    <n v="24536"/>
  </r>
  <r>
    <x v="699"/>
    <x v="3"/>
    <n v="3.3212999999999999"/>
    <n v="4.0198999999999998"/>
    <n v="57472"/>
    <n v="16448"/>
  </r>
  <r>
    <x v="700"/>
    <x v="0"/>
    <n v="4.4204999999999997"/>
    <n v="4.7629000000000001"/>
    <n v="49304"/>
    <n v="24600"/>
  </r>
  <r>
    <x v="700"/>
    <x v="1"/>
    <n v="0.77339999999999998"/>
    <n v="0.73119999999999996"/>
    <n v="24608"/>
    <n v="16448"/>
  </r>
  <r>
    <x v="700"/>
    <x v="2"/>
    <n v="4.3387000000000002"/>
    <n v="5.3219000000000003"/>
    <n v="49136"/>
    <n v="24536"/>
  </r>
  <r>
    <x v="700"/>
    <x v="3"/>
    <n v="5.8301999999999996"/>
    <n v="6.4438000000000004"/>
    <n v="57472"/>
    <n v="16448"/>
  </r>
  <r>
    <x v="701"/>
    <x v="0"/>
    <n v="3.7637999999999998"/>
    <n v="5.1277999999999997"/>
    <n v="49304"/>
    <n v="24600"/>
  </r>
  <r>
    <x v="701"/>
    <x v="1"/>
    <n v="0.73360000000000003"/>
    <n v="0.60119999999999996"/>
    <n v="24608"/>
    <n v="16448"/>
  </r>
  <r>
    <x v="701"/>
    <x v="2"/>
    <n v="4.1501999999999999"/>
    <n v="4.5880000000000001"/>
    <n v="49136"/>
    <n v="28584"/>
  </r>
  <r>
    <x v="701"/>
    <x v="3"/>
    <n v="4.3067000000000002"/>
    <n v="4.7244999999999999"/>
    <n v="57472"/>
    <n v="16448"/>
  </r>
  <r>
    <x v="702"/>
    <x v="0"/>
    <n v="4.8639000000000001"/>
    <n v="4.7839999999999998"/>
    <n v="49304"/>
    <n v="24600"/>
  </r>
  <r>
    <x v="702"/>
    <x v="1"/>
    <n v="0.81820000000000004"/>
    <n v="0.67879999999999996"/>
    <n v="24608"/>
    <n v="16448"/>
  </r>
  <r>
    <x v="702"/>
    <x v="2"/>
    <n v="4.0518999999999998"/>
    <n v="6.9027000000000003"/>
    <n v="53176"/>
    <n v="24672"/>
  </r>
  <r>
    <x v="702"/>
    <x v="3"/>
    <n v="5.3623000000000003"/>
    <n v="3.7444000000000002"/>
    <n v="57472"/>
    <n v="16448"/>
  </r>
  <r>
    <x v="703"/>
    <x v="0"/>
    <n v="4.4737"/>
    <n v="4.9146000000000001"/>
    <n v="49304"/>
    <n v="24600"/>
  </r>
  <r>
    <x v="703"/>
    <x v="1"/>
    <n v="0.66369999999999996"/>
    <n v="0.58799999999999997"/>
    <n v="24608"/>
    <n v="16448"/>
  </r>
  <r>
    <x v="703"/>
    <x v="2"/>
    <n v="3.6823000000000001"/>
    <n v="5.0579000000000001"/>
    <n v="53176"/>
    <n v="24536"/>
  </r>
  <r>
    <x v="703"/>
    <x v="3"/>
    <n v="5.0151000000000003"/>
    <n v="4.2305000000000001"/>
    <n v="57472"/>
    <n v="16448"/>
  </r>
  <r>
    <x v="704"/>
    <x v="0"/>
    <n v="5.0232000000000001"/>
    <n v="4.4375"/>
    <n v="49304"/>
    <n v="24600"/>
  </r>
  <r>
    <x v="704"/>
    <x v="1"/>
    <n v="0.71819999999999995"/>
    <n v="0.73980000000000001"/>
    <n v="24608"/>
    <n v="16448"/>
  </r>
  <r>
    <x v="704"/>
    <x v="2"/>
    <n v="4.9790000000000001"/>
    <n v="6.3010999999999999"/>
    <n v="53176"/>
    <n v="24536"/>
  </r>
  <r>
    <x v="704"/>
    <x v="3"/>
    <n v="6.6467000000000001"/>
    <n v="2.6825999999999999"/>
    <n v="57472"/>
    <n v="16448"/>
  </r>
  <r>
    <x v="705"/>
    <x v="0"/>
    <n v="3.6436000000000002"/>
    <n v="6.6997999999999998"/>
    <n v="49304"/>
    <n v="24600"/>
  </r>
  <r>
    <x v="705"/>
    <x v="1"/>
    <n v="0.72550000000000003"/>
    <n v="1.0498000000000001"/>
    <n v="24608"/>
    <n v="16448"/>
  </r>
  <r>
    <x v="705"/>
    <x v="2"/>
    <n v="4.3494000000000002"/>
    <n v="6.625"/>
    <n v="53176"/>
    <n v="24536"/>
  </r>
  <r>
    <x v="705"/>
    <x v="3"/>
    <n v="2.7389000000000001"/>
    <n v="7.0646000000000004"/>
    <n v="57472"/>
    <n v="16448"/>
  </r>
  <r>
    <x v="706"/>
    <x v="0"/>
    <n v="3.7235"/>
    <n v="5.1573000000000002"/>
    <n v="49304"/>
    <n v="24600"/>
  </r>
  <r>
    <x v="706"/>
    <x v="1"/>
    <n v="0.69450000000000001"/>
    <n v="0.61550000000000005"/>
    <n v="24608"/>
    <n v="16448"/>
  </r>
  <r>
    <x v="706"/>
    <x v="2"/>
    <n v="3.7162999999999999"/>
    <n v="4.7144000000000004"/>
    <n v="53176"/>
    <n v="24536"/>
  </r>
  <r>
    <x v="706"/>
    <x v="3"/>
    <n v="5.5895999999999999"/>
    <n v="3.8828"/>
    <n v="57472"/>
    <n v="16448"/>
  </r>
  <r>
    <x v="707"/>
    <x v="0"/>
    <n v="4.1870000000000003"/>
    <n v="3.3149999999999999"/>
    <n v="49304"/>
    <n v="24600"/>
  </r>
  <r>
    <x v="707"/>
    <x v="1"/>
    <n v="0.65280000000000005"/>
    <n v="0.61739999999999995"/>
    <n v="24608"/>
    <n v="16448"/>
  </r>
  <r>
    <x v="707"/>
    <x v="2"/>
    <n v="4.5639000000000003"/>
    <n v="6.7283999999999997"/>
    <n v="53176"/>
    <n v="24536"/>
  </r>
  <r>
    <x v="707"/>
    <x v="3"/>
    <n v="4.2435"/>
    <n v="3.3161999999999998"/>
    <n v="57472"/>
    <n v="16448"/>
  </r>
  <r>
    <x v="708"/>
    <x v="0"/>
    <n v="5.3628"/>
    <n v="4.4789000000000003"/>
    <n v="49304"/>
    <n v="24600"/>
  </r>
  <r>
    <x v="708"/>
    <x v="1"/>
    <n v="0.6754"/>
    <n v="0.64600000000000002"/>
    <n v="24608"/>
    <n v="16448"/>
  </r>
  <r>
    <x v="708"/>
    <x v="2"/>
    <n v="4.0129999999999999"/>
    <n v="5.8185000000000002"/>
    <n v="53176"/>
    <n v="24536"/>
  </r>
  <r>
    <x v="708"/>
    <x v="3"/>
    <n v="6.4926000000000004"/>
    <n v="5.1520999999999999"/>
    <n v="57472"/>
    <n v="16448"/>
  </r>
  <r>
    <x v="709"/>
    <x v="0"/>
    <n v="4.6536999999999997"/>
    <n v="8.9486000000000008"/>
    <n v="49304"/>
    <n v="24600"/>
  </r>
  <r>
    <x v="709"/>
    <x v="1"/>
    <n v="0.97640000000000005"/>
    <n v="1.1501999999999999"/>
    <n v="24608"/>
    <n v="16448"/>
  </r>
  <r>
    <x v="709"/>
    <x v="2"/>
    <n v="5.1635999999999997"/>
    <n v="6.5183999999999997"/>
    <n v="53176"/>
    <n v="24536"/>
  </r>
  <r>
    <x v="709"/>
    <x v="3"/>
    <n v="5.1997"/>
    <n v="5.0852000000000004"/>
    <n v="57472"/>
    <n v="16448"/>
  </r>
  <r>
    <x v="710"/>
    <x v="0"/>
    <n v="5.4866000000000001"/>
    <n v="5.3952999999999998"/>
    <n v="49304"/>
    <n v="24600"/>
  </r>
  <r>
    <x v="710"/>
    <x v="1"/>
    <n v="0.77610000000000001"/>
    <n v="1.0484"/>
    <n v="24608"/>
    <n v="16448"/>
  </r>
  <r>
    <x v="710"/>
    <x v="2"/>
    <n v="4.2565999999999997"/>
    <n v="6.4157999999999999"/>
    <n v="53176"/>
    <n v="24536"/>
  </r>
  <r>
    <x v="710"/>
    <x v="3"/>
    <n v="3.0415999999999999"/>
    <n v="5.6590999999999996"/>
    <n v="57472"/>
    <n v="16448"/>
  </r>
  <r>
    <x v="711"/>
    <x v="0"/>
    <n v="4.4642999999999997"/>
    <n v="5.5297000000000001"/>
    <n v="49304"/>
    <n v="24600"/>
  </r>
  <r>
    <x v="711"/>
    <x v="1"/>
    <n v="0.72840000000000005"/>
    <n v="0.82130000000000003"/>
    <n v="24608"/>
    <n v="16448"/>
  </r>
  <r>
    <x v="711"/>
    <x v="2"/>
    <n v="4.5433000000000003"/>
    <n v="6.4957000000000003"/>
    <n v="53176"/>
    <n v="24536"/>
  </r>
  <r>
    <x v="711"/>
    <x v="3"/>
    <n v="3.1021000000000001"/>
    <n v="7.7030000000000003"/>
    <n v="57472"/>
    <n v="16448"/>
  </r>
  <r>
    <x v="712"/>
    <x v="0"/>
    <n v="3.8702999999999999"/>
    <n v="6.7748999999999997"/>
    <n v="49304"/>
    <n v="24600"/>
  </r>
  <r>
    <x v="712"/>
    <x v="1"/>
    <n v="0.76700000000000002"/>
    <n v="1.2185999999999999"/>
    <n v="24608"/>
    <n v="16448"/>
  </r>
  <r>
    <x v="712"/>
    <x v="2"/>
    <n v="3.9178000000000002"/>
    <n v="5.2664"/>
    <n v="53176"/>
    <n v="24536"/>
  </r>
  <r>
    <x v="712"/>
    <x v="3"/>
    <n v="2.7319"/>
    <n v="2.9237000000000002"/>
    <n v="57472"/>
    <n v="16448"/>
  </r>
  <r>
    <x v="713"/>
    <x v="0"/>
    <n v="4.2561"/>
    <n v="5.7163000000000004"/>
    <n v="49304"/>
    <n v="24600"/>
  </r>
  <r>
    <x v="713"/>
    <x v="1"/>
    <n v="0.67679999999999996"/>
    <n v="0.74909999999999999"/>
    <n v="24608"/>
    <n v="16448"/>
  </r>
  <r>
    <x v="713"/>
    <x v="2"/>
    <n v="2.9180999999999999"/>
    <n v="5.6303999999999998"/>
    <n v="53176"/>
    <n v="24536"/>
  </r>
  <r>
    <x v="713"/>
    <x v="3"/>
    <n v="4.4829999999999997"/>
    <n v="3.7593999999999999"/>
    <n v="57472"/>
    <n v="16448"/>
  </r>
  <r>
    <x v="714"/>
    <x v="0"/>
    <n v="4.2304000000000004"/>
    <n v="4.8499999999999996"/>
    <n v="49304"/>
    <n v="24600"/>
  </r>
  <r>
    <x v="714"/>
    <x v="1"/>
    <n v="0.67649999999999999"/>
    <n v="0.8629"/>
    <n v="24608"/>
    <n v="16448"/>
  </r>
  <r>
    <x v="714"/>
    <x v="2"/>
    <n v="2.7403"/>
    <n v="6.1016000000000004"/>
    <n v="53176"/>
    <n v="24536"/>
  </r>
  <r>
    <x v="714"/>
    <x v="3"/>
    <n v="4.8322000000000003"/>
    <n v="6.3872"/>
    <n v="57472"/>
    <n v="16448"/>
  </r>
  <r>
    <x v="715"/>
    <x v="0"/>
    <n v="4.2234999999999996"/>
    <n v="6.3297999999999996"/>
    <n v="49304"/>
    <n v="24600"/>
  </r>
  <r>
    <x v="715"/>
    <x v="1"/>
    <n v="0.70330000000000004"/>
    <n v="1.0155000000000001"/>
    <n v="24608"/>
    <n v="16448"/>
  </r>
  <r>
    <x v="715"/>
    <x v="2"/>
    <n v="4.2298999999999998"/>
    <n v="4.8436000000000003"/>
    <n v="53176"/>
    <n v="24536"/>
  </r>
  <r>
    <x v="715"/>
    <x v="3"/>
    <n v="2.8757999999999999"/>
    <n v="2.7652000000000001"/>
    <n v="57472"/>
    <n v="16448"/>
  </r>
  <r>
    <x v="716"/>
    <x v="0"/>
    <n v="3.9127999999999998"/>
    <n v="3.4127000000000001"/>
    <n v="49304"/>
    <n v="24600"/>
  </r>
  <r>
    <x v="716"/>
    <x v="1"/>
    <n v="0.81389999999999996"/>
    <n v="0.87980000000000003"/>
    <n v="24608"/>
    <n v="16448"/>
  </r>
  <r>
    <x v="716"/>
    <x v="2"/>
    <n v="3.851"/>
    <n v="4.8537999999999997"/>
    <n v="49136"/>
    <n v="24672"/>
  </r>
  <r>
    <x v="716"/>
    <x v="3"/>
    <n v="2.6924000000000001"/>
    <n v="4.0503"/>
    <n v="57472"/>
    <n v="16448"/>
  </r>
  <r>
    <x v="717"/>
    <x v="0"/>
    <n v="4.3315000000000001"/>
    <n v="3.9761000000000002"/>
    <n v="49304"/>
    <n v="24600"/>
  </r>
  <r>
    <x v="717"/>
    <x v="1"/>
    <n v="0.65769999999999995"/>
    <n v="0.52239999999999998"/>
    <n v="24608"/>
    <n v="8224"/>
  </r>
  <r>
    <x v="717"/>
    <x v="2"/>
    <n v="2.5891999999999999"/>
    <n v="5.2533000000000003"/>
    <n v="49136"/>
    <n v="24536"/>
  </r>
  <r>
    <x v="717"/>
    <x v="3"/>
    <n v="3.7743000000000002"/>
    <n v="5.9048999999999996"/>
    <n v="57472"/>
    <n v="16448"/>
  </r>
  <r>
    <x v="718"/>
    <x v="0"/>
    <n v="5.0754000000000001"/>
    <n v="4.4566999999999997"/>
    <n v="49304"/>
    <n v="24600"/>
  </r>
  <r>
    <x v="718"/>
    <x v="1"/>
    <n v="0.70109999999999995"/>
    <n v="0.59430000000000005"/>
    <n v="24608"/>
    <n v="16448"/>
  </r>
  <r>
    <x v="718"/>
    <x v="2"/>
    <n v="3.9379"/>
    <n v="5.0789"/>
    <n v="49136"/>
    <n v="24672"/>
  </r>
  <r>
    <x v="718"/>
    <x v="3"/>
    <n v="4.1927000000000003"/>
    <n v="7.4505999999999997"/>
    <n v="57472"/>
    <n v="16448"/>
  </r>
  <r>
    <x v="719"/>
    <x v="0"/>
    <n v="3.8662000000000001"/>
    <n v="5.4358000000000004"/>
    <n v="49304"/>
    <n v="24600"/>
  </r>
  <r>
    <x v="719"/>
    <x v="1"/>
    <n v="0.66790000000000005"/>
    <n v="0.66249999999999998"/>
    <n v="24608"/>
    <n v="16448"/>
  </r>
  <r>
    <x v="719"/>
    <x v="2"/>
    <n v="2.7823000000000002"/>
    <n v="5.9446000000000003"/>
    <n v="49136"/>
    <n v="24536"/>
  </r>
  <r>
    <x v="719"/>
    <x v="3"/>
    <n v="6.0974000000000004"/>
    <n v="6.7596999999999996"/>
    <n v="57472"/>
    <n v="16448"/>
  </r>
  <r>
    <x v="720"/>
    <x v="0"/>
    <n v="4.5284000000000004"/>
    <n v="5.0189000000000004"/>
    <n v="49304"/>
    <n v="24600"/>
  </r>
  <r>
    <x v="720"/>
    <x v="1"/>
    <n v="0.72089999999999999"/>
    <n v="0.60189999999999999"/>
    <n v="24608"/>
    <n v="16448"/>
  </r>
  <r>
    <x v="720"/>
    <x v="2"/>
    <n v="4.0900999999999996"/>
    <n v="5.0129999999999999"/>
    <n v="49136"/>
    <n v="24536"/>
  </r>
  <r>
    <x v="720"/>
    <x v="3"/>
    <n v="2.8252000000000002"/>
    <n v="4.1318999999999999"/>
    <n v="57472"/>
    <n v="16448"/>
  </r>
  <r>
    <x v="721"/>
    <x v="0"/>
    <n v="3.8359000000000001"/>
    <n v="6.5914000000000001"/>
    <n v="49304"/>
    <n v="24600"/>
  </r>
  <r>
    <x v="721"/>
    <x v="1"/>
    <n v="0.69120000000000004"/>
    <n v="0.67900000000000005"/>
    <n v="24608"/>
    <n v="16448"/>
  </r>
  <r>
    <x v="721"/>
    <x v="2"/>
    <n v="2.7930000000000001"/>
    <n v="5.4218999999999999"/>
    <n v="49136"/>
    <n v="24536"/>
  </r>
  <r>
    <x v="721"/>
    <x v="3"/>
    <n v="4.2439"/>
    <n v="2.9260999999999999"/>
    <n v="57472"/>
    <n v="16448"/>
  </r>
  <r>
    <x v="722"/>
    <x v="0"/>
    <n v="4.9169999999999998"/>
    <n v="6.6148999999999996"/>
    <n v="49304"/>
    <n v="24600"/>
  </r>
  <r>
    <x v="722"/>
    <x v="1"/>
    <n v="0.69389999999999996"/>
    <n v="0.83399999999999996"/>
    <n v="24608"/>
    <n v="16448"/>
  </r>
  <r>
    <x v="722"/>
    <x v="2"/>
    <n v="4.0644"/>
    <n v="6.1219999999999999"/>
    <n v="53176"/>
    <n v="24536"/>
  </r>
  <r>
    <x v="722"/>
    <x v="3"/>
    <n v="2.5773999999999999"/>
    <n v="2.6661000000000001"/>
    <n v="57472"/>
    <n v="16448"/>
  </r>
  <r>
    <x v="723"/>
    <x v="0"/>
    <n v="4.5509000000000004"/>
    <n v="4.2480000000000002"/>
    <n v="49304"/>
    <n v="24600"/>
  </r>
  <r>
    <x v="723"/>
    <x v="1"/>
    <n v="0.68520000000000003"/>
    <n v="0.86960000000000004"/>
    <n v="24608"/>
    <n v="16448"/>
  </r>
  <r>
    <x v="723"/>
    <x v="2"/>
    <n v="3.7926000000000002"/>
    <n v="18.418199999999999"/>
    <n v="53176"/>
    <n v="24536"/>
  </r>
  <r>
    <x v="723"/>
    <x v="3"/>
    <n v="3.9161999999999999"/>
    <n v="4.0744999999999996"/>
    <n v="57472"/>
    <n v="16448"/>
  </r>
  <r>
    <x v="724"/>
    <x v="0"/>
    <n v="4.8182"/>
    <n v="5.0250000000000004"/>
    <n v="49304"/>
    <n v="24600"/>
  </r>
  <r>
    <x v="724"/>
    <x v="1"/>
    <n v="0.70930000000000004"/>
    <n v="0.67430000000000001"/>
    <n v="24608"/>
    <n v="16448"/>
  </r>
  <r>
    <x v="724"/>
    <x v="2"/>
    <n v="3.6267"/>
    <n v="6.6619000000000002"/>
    <n v="53176"/>
    <n v="24536"/>
  </r>
  <r>
    <x v="724"/>
    <x v="3"/>
    <n v="3.9217"/>
    <n v="4.9579000000000004"/>
    <n v="57472"/>
    <n v="16448"/>
  </r>
  <r>
    <x v="725"/>
    <x v="0"/>
    <n v="4.5754000000000001"/>
    <n v="4.1025"/>
    <n v="49304"/>
    <n v="24600"/>
  </r>
  <r>
    <x v="725"/>
    <x v="1"/>
    <n v="0.68730000000000002"/>
    <n v="0.52729999999999999"/>
    <n v="24608"/>
    <n v="16448"/>
  </r>
  <r>
    <x v="725"/>
    <x v="2"/>
    <n v="3.9186999999999999"/>
    <n v="4.8715999999999999"/>
    <n v="53176"/>
    <n v="24536"/>
  </r>
  <r>
    <x v="725"/>
    <x v="3"/>
    <n v="3.92"/>
    <n v="2.7498"/>
    <n v="57472"/>
    <n v="16448"/>
  </r>
  <r>
    <x v="726"/>
    <x v="0"/>
    <n v="5.2061999999999999"/>
    <n v="6.8632999999999997"/>
    <n v="49304"/>
    <n v="24600"/>
  </r>
  <r>
    <x v="726"/>
    <x v="1"/>
    <n v="1.1584000000000001"/>
    <n v="0.54410000000000003"/>
    <n v="24608"/>
    <n v="16448"/>
  </r>
  <r>
    <x v="726"/>
    <x v="2"/>
    <n v="9.9065999999999992"/>
    <n v="5.1852999999999998"/>
    <n v="53176"/>
    <n v="16448"/>
  </r>
  <r>
    <x v="726"/>
    <x v="3"/>
    <n v="5.7302"/>
    <n v="4.2846000000000002"/>
    <n v="57472"/>
    <n v="16448"/>
  </r>
  <r>
    <x v="727"/>
    <x v="0"/>
    <n v="4.6645000000000003"/>
    <n v="6.1372"/>
    <n v="49304"/>
    <n v="24600"/>
  </r>
  <r>
    <x v="727"/>
    <x v="1"/>
    <n v="0.82650000000000001"/>
    <n v="0.71140000000000003"/>
    <n v="24608"/>
    <n v="16448"/>
  </r>
  <r>
    <x v="727"/>
    <x v="2"/>
    <n v="4.3310000000000004"/>
    <n v="6.4238999999999997"/>
    <n v="53176"/>
    <n v="24536"/>
  </r>
  <r>
    <x v="727"/>
    <x v="3"/>
    <n v="11.452199999999999"/>
    <n v="2.6960999999999999"/>
    <n v="57472"/>
    <n v="16448"/>
  </r>
  <r>
    <x v="728"/>
    <x v="0"/>
    <n v="5.1224999999999996"/>
    <n v="6.2724000000000002"/>
    <n v="49304"/>
    <n v="24600"/>
  </r>
  <r>
    <x v="728"/>
    <x v="1"/>
    <n v="1.0034000000000001"/>
    <n v="0.59860000000000002"/>
    <n v="24608"/>
    <n v="16448"/>
  </r>
  <r>
    <x v="728"/>
    <x v="2"/>
    <n v="4.9298999999999999"/>
    <n v="4.1428000000000003"/>
    <n v="53176"/>
    <n v="24536"/>
  </r>
  <r>
    <x v="728"/>
    <x v="3"/>
    <n v="5.0843999999999996"/>
    <n v="5.5884999999999998"/>
    <n v="57472"/>
    <n v="16448"/>
  </r>
  <r>
    <x v="729"/>
    <x v="0"/>
    <n v="5.8964999999999996"/>
    <n v="4.8810000000000002"/>
    <n v="49304"/>
    <n v="24600"/>
  </r>
  <r>
    <x v="729"/>
    <x v="1"/>
    <n v="0.9355"/>
    <n v="0.60870000000000002"/>
    <n v="24608"/>
    <n v="16448"/>
  </r>
  <r>
    <x v="729"/>
    <x v="2"/>
    <n v="4.7182000000000004"/>
    <n v="3.4087999999999998"/>
    <n v="53176"/>
    <n v="24536"/>
  </r>
  <r>
    <x v="729"/>
    <x v="3"/>
    <n v="5.6170999999999998"/>
    <n v="5.7755999999999998"/>
    <n v="57472"/>
    <n v="16448"/>
  </r>
  <r>
    <x v="730"/>
    <x v="0"/>
    <n v="5.9675000000000002"/>
    <n v="5.4631999999999996"/>
    <n v="49304"/>
    <n v="24600"/>
  </r>
  <r>
    <x v="730"/>
    <x v="1"/>
    <n v="1.3005"/>
    <n v="0.66720000000000002"/>
    <n v="24608"/>
    <n v="16448"/>
  </r>
  <r>
    <x v="730"/>
    <x v="2"/>
    <n v="4.5448000000000004"/>
    <n v="6.5918000000000001"/>
    <n v="53176"/>
    <n v="24536"/>
  </r>
  <r>
    <x v="730"/>
    <x v="3"/>
    <n v="6.0340999999999996"/>
    <n v="5.4595000000000002"/>
    <n v="57472"/>
    <n v="16448"/>
  </r>
  <r>
    <x v="731"/>
    <x v="0"/>
    <n v="4.2057000000000002"/>
    <n v="6.4135999999999997"/>
    <n v="49304"/>
    <n v="24600"/>
  </r>
  <r>
    <x v="731"/>
    <x v="1"/>
    <n v="0.86309999999999998"/>
    <n v="0.59040000000000004"/>
    <n v="24608"/>
    <n v="16448"/>
  </r>
  <r>
    <x v="731"/>
    <x v="2"/>
    <n v="3.8504"/>
    <n v="3.6970999999999998"/>
    <n v="53176"/>
    <n v="24536"/>
  </r>
  <r>
    <x v="731"/>
    <x v="3"/>
    <n v="2.8187000000000002"/>
    <n v="4.1680999999999999"/>
    <n v="57472"/>
    <n v="16448"/>
  </r>
  <r>
    <x v="732"/>
    <x v="0"/>
    <n v="4.3829000000000002"/>
    <n v="5.0073999999999996"/>
    <n v="49304"/>
    <n v="24600"/>
  </r>
  <r>
    <x v="732"/>
    <x v="1"/>
    <n v="0.7127"/>
    <n v="0.59509999999999996"/>
    <n v="24608"/>
    <n v="16448"/>
  </r>
  <r>
    <x v="732"/>
    <x v="2"/>
    <n v="3.9672999999999998"/>
    <n v="4.8463000000000003"/>
    <n v="53176"/>
    <n v="24536"/>
  </r>
  <r>
    <x v="732"/>
    <x v="3"/>
    <n v="2.9628000000000001"/>
    <n v="4.3848000000000003"/>
    <n v="57472"/>
    <n v="16448"/>
  </r>
  <r>
    <x v="733"/>
    <x v="0"/>
    <n v="4.3837999999999999"/>
    <n v="4.9168000000000003"/>
    <n v="49304"/>
    <n v="24600"/>
  </r>
  <r>
    <x v="733"/>
    <x v="1"/>
    <n v="0.73809999999999998"/>
    <n v="0.60199999999999998"/>
    <n v="24608"/>
    <n v="16448"/>
  </r>
  <r>
    <x v="733"/>
    <x v="2"/>
    <n v="4.0252999999999997"/>
    <n v="5.5468999999999999"/>
    <n v="53176"/>
    <n v="24536"/>
  </r>
  <r>
    <x v="733"/>
    <x v="3"/>
    <n v="3.0880999999999998"/>
    <n v="5.8491999999999997"/>
    <n v="57472"/>
    <n v="16448"/>
  </r>
  <r>
    <x v="734"/>
    <x v="0"/>
    <n v="3.9979"/>
    <n v="5.3316999999999997"/>
    <n v="49304"/>
    <n v="24600"/>
  </r>
  <r>
    <x v="734"/>
    <x v="1"/>
    <n v="0.69310000000000005"/>
    <n v="0.51029999999999998"/>
    <n v="24608"/>
    <n v="16448"/>
  </r>
  <r>
    <x v="734"/>
    <x v="2"/>
    <n v="4.1060999999999996"/>
    <n v="5.1021999999999998"/>
    <n v="53176"/>
    <n v="24536"/>
  </r>
  <r>
    <x v="734"/>
    <x v="3"/>
    <n v="2.7448999999999999"/>
    <n v="3.6657000000000002"/>
    <n v="57472"/>
    <n v="16448"/>
  </r>
  <r>
    <x v="735"/>
    <x v="0"/>
    <n v="3.6747000000000001"/>
    <n v="4.6521999999999997"/>
    <n v="49304"/>
    <n v="24600"/>
  </r>
  <r>
    <x v="735"/>
    <x v="1"/>
    <n v="0.72219999999999995"/>
    <n v="0.57869999999999999"/>
    <n v="24608"/>
    <n v="16448"/>
  </r>
  <r>
    <x v="735"/>
    <x v="2"/>
    <n v="2.7595000000000001"/>
    <n v="4.8010999999999999"/>
    <n v="53176"/>
    <n v="24536"/>
  </r>
  <r>
    <x v="735"/>
    <x v="3"/>
    <n v="3.9805000000000001"/>
    <n v="2.3643000000000001"/>
    <n v="57472"/>
    <n v="16448"/>
  </r>
  <r>
    <x v="736"/>
    <x v="0"/>
    <n v="5.29"/>
    <n v="5.6905000000000001"/>
    <n v="49304"/>
    <n v="24600"/>
  </r>
  <r>
    <x v="736"/>
    <x v="1"/>
    <n v="0.73760000000000003"/>
    <n v="0.78139999999999998"/>
    <n v="24608"/>
    <n v="16448"/>
  </r>
  <r>
    <x v="736"/>
    <x v="2"/>
    <n v="4.3117000000000001"/>
    <n v="5.7042999999999999"/>
    <n v="53176"/>
    <n v="24536"/>
  </r>
  <r>
    <x v="736"/>
    <x v="3"/>
    <n v="4.4673999999999996"/>
    <n v="2.6932999999999998"/>
    <n v="57472"/>
    <n v="16448"/>
  </r>
  <r>
    <x v="737"/>
    <x v="0"/>
    <n v="4.0113000000000003"/>
    <n v="6.6108000000000002"/>
    <n v="49304"/>
    <n v="24600"/>
  </r>
  <r>
    <x v="737"/>
    <x v="1"/>
    <n v="0.65969999999999995"/>
    <n v="0.66390000000000005"/>
    <n v="24608"/>
    <n v="16448"/>
  </r>
  <r>
    <x v="737"/>
    <x v="2"/>
    <n v="4.1212"/>
    <n v="5.9065000000000003"/>
    <n v="49136"/>
    <n v="24536"/>
  </r>
  <r>
    <x v="737"/>
    <x v="3"/>
    <n v="3.0893000000000002"/>
    <n v="5.8455000000000004"/>
    <n v="57472"/>
    <n v="16448"/>
  </r>
  <r>
    <x v="738"/>
    <x v="0"/>
    <n v="4.5170000000000003"/>
    <n v="4.8292999999999999"/>
    <n v="49344"/>
    <n v="24600"/>
  </r>
  <r>
    <x v="738"/>
    <x v="1"/>
    <n v="0.84740000000000004"/>
    <n v="0.55320000000000003"/>
    <n v="24608"/>
    <n v="16448"/>
  </r>
  <r>
    <x v="738"/>
    <x v="2"/>
    <n v="4.1036000000000001"/>
    <n v="5.1417000000000002"/>
    <n v="49136"/>
    <n v="24536"/>
  </r>
  <r>
    <x v="738"/>
    <x v="3"/>
    <n v="2.9424999999999999"/>
    <n v="3.1896"/>
    <n v="57472"/>
    <n v="16448"/>
  </r>
  <r>
    <x v="739"/>
    <x v="0"/>
    <n v="4.5711000000000004"/>
    <n v="4.4405000000000001"/>
    <n v="49304"/>
    <n v="24600"/>
  </r>
  <r>
    <x v="739"/>
    <x v="1"/>
    <n v="0.83350000000000002"/>
    <n v="0.61519999999999997"/>
    <n v="24608"/>
    <n v="16448"/>
  </r>
  <r>
    <x v="739"/>
    <x v="2"/>
    <n v="3.9"/>
    <n v="5.0865"/>
    <n v="53176"/>
    <n v="24536"/>
  </r>
  <r>
    <x v="739"/>
    <x v="3"/>
    <n v="3.2437999999999998"/>
    <n v="3.0333999999999999"/>
    <n v="57472"/>
    <n v="16448"/>
  </r>
  <r>
    <x v="740"/>
    <x v="0"/>
    <n v="4.0805999999999996"/>
    <n v="6.0316999999999998"/>
    <n v="49304"/>
    <n v="24600"/>
  </r>
  <r>
    <x v="740"/>
    <x v="1"/>
    <n v="0.71789999999999998"/>
    <n v="0.79810000000000003"/>
    <n v="24608"/>
    <n v="16448"/>
  </r>
  <r>
    <x v="740"/>
    <x v="2"/>
    <n v="4.2629999999999999"/>
    <n v="5.1337000000000002"/>
    <n v="53176"/>
    <n v="24536"/>
  </r>
  <r>
    <x v="740"/>
    <x v="3"/>
    <n v="3.1236999999999999"/>
    <n v="3.9256000000000002"/>
    <n v="57472"/>
    <n v="16448"/>
  </r>
  <r>
    <x v="741"/>
    <x v="0"/>
    <n v="4.1345000000000001"/>
    <n v="3.5886"/>
    <n v="49304"/>
    <n v="24600"/>
  </r>
  <r>
    <x v="741"/>
    <x v="1"/>
    <n v="0.89180000000000004"/>
    <n v="0.78069999999999995"/>
    <n v="24608"/>
    <n v="16448"/>
  </r>
  <r>
    <x v="741"/>
    <x v="2"/>
    <n v="4.2218999999999998"/>
    <n v="5.0990000000000002"/>
    <n v="53176"/>
    <n v="24536"/>
  </r>
  <r>
    <x v="741"/>
    <x v="3"/>
    <n v="3.1408999999999998"/>
    <n v="3.738"/>
    <n v="57472"/>
    <n v="16448"/>
  </r>
  <r>
    <x v="742"/>
    <x v="0"/>
    <n v="4.6561000000000003"/>
    <n v="5.5751999999999997"/>
    <n v="49304"/>
    <n v="24600"/>
  </r>
  <r>
    <x v="742"/>
    <x v="1"/>
    <n v="0.95320000000000005"/>
    <n v="0.65329999999999999"/>
    <n v="24608"/>
    <n v="16448"/>
  </r>
  <r>
    <x v="742"/>
    <x v="2"/>
    <n v="4.1501000000000001"/>
    <n v="4.9203000000000001"/>
    <n v="53176"/>
    <n v="24536"/>
  </r>
  <r>
    <x v="742"/>
    <x v="3"/>
    <n v="4.4497"/>
    <n v="4.1657000000000002"/>
    <n v="57472"/>
    <n v="16448"/>
  </r>
  <r>
    <x v="743"/>
    <x v="0"/>
    <n v="5.1319999999999997"/>
    <n v="5.8208000000000002"/>
    <n v="49304"/>
    <n v="24600"/>
  </r>
  <r>
    <x v="743"/>
    <x v="1"/>
    <n v="0.79310000000000003"/>
    <n v="0.58450000000000002"/>
    <n v="24608"/>
    <n v="16448"/>
  </r>
  <r>
    <x v="743"/>
    <x v="2"/>
    <n v="4.0598000000000001"/>
    <n v="8.3988999999999994"/>
    <n v="53176"/>
    <n v="24536"/>
  </r>
  <r>
    <x v="743"/>
    <x v="3"/>
    <n v="4.3396999999999997"/>
    <n v="6.1452"/>
    <n v="57472"/>
    <n v="16448"/>
  </r>
  <r>
    <x v="744"/>
    <x v="0"/>
    <n v="4.2138"/>
    <n v="4.9016000000000002"/>
    <n v="49304"/>
    <n v="24600"/>
  </r>
  <r>
    <x v="744"/>
    <x v="1"/>
    <n v="0.7782"/>
    <n v="0.66620000000000001"/>
    <n v="24608"/>
    <n v="16448"/>
  </r>
  <r>
    <x v="744"/>
    <x v="2"/>
    <n v="4.4832000000000001"/>
    <n v="3.8458000000000001"/>
    <n v="53176"/>
    <n v="24536"/>
  </r>
  <r>
    <x v="744"/>
    <x v="3"/>
    <n v="3.2785000000000002"/>
    <n v="5.4863"/>
    <n v="57472"/>
    <n v="16448"/>
  </r>
  <r>
    <x v="745"/>
    <x v="0"/>
    <n v="4.7035999999999998"/>
    <n v="5.5831"/>
    <n v="49344"/>
    <n v="24600"/>
  </r>
  <r>
    <x v="745"/>
    <x v="1"/>
    <n v="0.78859999999999997"/>
    <n v="0.54239999999999999"/>
    <n v="24608"/>
    <n v="16448"/>
  </r>
  <r>
    <x v="745"/>
    <x v="2"/>
    <n v="3.6753999999999998"/>
    <n v="5.0311000000000003"/>
    <n v="53176"/>
    <n v="24536"/>
  </r>
  <r>
    <x v="745"/>
    <x v="3"/>
    <n v="3.0547"/>
    <n v="3.9685000000000001"/>
    <n v="57472"/>
    <n v="16448"/>
  </r>
  <r>
    <x v="746"/>
    <x v="0"/>
    <n v="4.3070000000000004"/>
    <n v="5.4002999999999997"/>
    <n v="49304"/>
    <n v="24600"/>
  </r>
  <r>
    <x v="746"/>
    <x v="1"/>
    <n v="0.73160000000000003"/>
    <n v="0.72370000000000001"/>
    <n v="24608"/>
    <n v="16448"/>
  </r>
  <r>
    <x v="746"/>
    <x v="2"/>
    <n v="3.6705999999999999"/>
    <n v="6.34"/>
    <n v="53176"/>
    <n v="24536"/>
  </r>
  <r>
    <x v="746"/>
    <x v="3"/>
    <n v="2.9476"/>
    <n v="3.9845000000000002"/>
    <n v="57472"/>
    <n v="16448"/>
  </r>
  <r>
    <x v="747"/>
    <x v="0"/>
    <n v="3.8416999999999999"/>
    <n v="5.5831"/>
    <n v="49304"/>
    <n v="24600"/>
  </r>
  <r>
    <x v="747"/>
    <x v="1"/>
    <n v="0.68010000000000004"/>
    <n v="0.63670000000000004"/>
    <n v="24608"/>
    <n v="16448"/>
  </r>
  <r>
    <x v="747"/>
    <x v="2"/>
    <n v="3.1503000000000001"/>
    <n v="5.5885999999999996"/>
    <n v="53176"/>
    <n v="24536"/>
  </r>
  <r>
    <x v="747"/>
    <x v="3"/>
    <n v="4.0312999999999999"/>
    <n v="4.3341000000000003"/>
    <n v="57472"/>
    <n v="16448"/>
  </r>
  <r>
    <x v="748"/>
    <x v="0"/>
    <n v="4.2398999999999996"/>
    <n v="3.7324999999999999"/>
    <n v="49304"/>
    <n v="24600"/>
  </r>
  <r>
    <x v="748"/>
    <x v="1"/>
    <n v="0.85829999999999995"/>
    <n v="0.63009999999999999"/>
    <n v="24608"/>
    <n v="16448"/>
  </r>
  <r>
    <x v="748"/>
    <x v="2"/>
    <n v="2.9201000000000001"/>
    <n v="7.8019999999999996"/>
    <n v="53176"/>
    <n v="24536"/>
  </r>
  <r>
    <x v="748"/>
    <x v="3"/>
    <n v="3.8416999999999999"/>
    <n v="5.1173000000000002"/>
    <n v="57472"/>
    <n v="16448"/>
  </r>
  <r>
    <x v="749"/>
    <x v="0"/>
    <n v="4.7577999999999996"/>
    <n v="5.3715000000000002"/>
    <n v="49304"/>
    <n v="24600"/>
  </r>
  <r>
    <x v="749"/>
    <x v="1"/>
    <n v="0.76380000000000003"/>
    <n v="0.5907"/>
    <n v="20352"/>
    <n v="16448"/>
  </r>
  <r>
    <x v="749"/>
    <x v="2"/>
    <n v="3.9477000000000002"/>
    <n v="6.2012"/>
    <n v="53176"/>
    <n v="28584"/>
  </r>
  <r>
    <x v="749"/>
    <x v="3"/>
    <n v="4.1391999999999998"/>
    <n v="5.4096000000000002"/>
    <n v="57472"/>
    <n v="16448"/>
  </r>
  <r>
    <x v="750"/>
    <x v="0"/>
    <n v="4.2220000000000004"/>
    <n v="6.8341000000000003"/>
    <n v="49304"/>
    <n v="24600"/>
  </r>
  <r>
    <x v="750"/>
    <x v="1"/>
    <n v="9.8536999999999999"/>
    <n v="10.115600000000001"/>
    <n v="24608"/>
    <n v="16448"/>
  </r>
  <r>
    <x v="750"/>
    <x v="2"/>
    <n v="5.1882999999999999"/>
    <n v="5.0705999999999998"/>
    <n v="53176"/>
    <n v="24536"/>
  </r>
  <r>
    <x v="750"/>
    <x v="3"/>
    <n v="6.3777999999999997"/>
    <n v="2.7538999999999998"/>
    <n v="57472"/>
    <n v="16448"/>
  </r>
  <r>
    <x v="751"/>
    <x v="0"/>
    <n v="4.7586000000000004"/>
    <n v="6.6966999999999999"/>
    <n v="49304"/>
    <n v="24600"/>
  </r>
  <r>
    <x v="751"/>
    <x v="1"/>
    <n v="0.78490000000000004"/>
    <n v="1.1353"/>
    <n v="24608"/>
    <n v="16448"/>
  </r>
  <r>
    <x v="751"/>
    <x v="2"/>
    <n v="3.9437000000000002"/>
    <n v="6.3451000000000004"/>
    <n v="53176"/>
    <n v="24536"/>
  </r>
  <r>
    <x v="751"/>
    <x v="3"/>
    <n v="3.9628000000000001"/>
    <n v="2.7616999999999998"/>
    <n v="57472"/>
    <n v="16448"/>
  </r>
  <r>
    <x v="752"/>
    <x v="0"/>
    <n v="5.3079000000000001"/>
    <n v="7.3520000000000003"/>
    <n v="49304"/>
    <n v="24600"/>
  </r>
  <r>
    <x v="752"/>
    <x v="1"/>
    <n v="0.80289999999999995"/>
    <n v="0.61680000000000001"/>
    <n v="24608"/>
    <n v="16448"/>
  </r>
  <r>
    <x v="752"/>
    <x v="2"/>
    <n v="4.7111999999999998"/>
    <n v="6.5282999999999998"/>
    <n v="53176"/>
    <n v="24536"/>
  </r>
  <r>
    <x v="752"/>
    <x v="3"/>
    <n v="4.742"/>
    <n v="5.5980999999999996"/>
    <n v="57472"/>
    <n v="16448"/>
  </r>
  <r>
    <x v="753"/>
    <x v="0"/>
    <n v="4.2778"/>
    <n v="4.8636999999999997"/>
    <n v="49304"/>
    <n v="24600"/>
  </r>
  <r>
    <x v="753"/>
    <x v="1"/>
    <n v="0.71909999999999996"/>
    <n v="0.55020000000000002"/>
    <n v="24608"/>
    <n v="16448"/>
  </r>
  <r>
    <x v="753"/>
    <x v="2"/>
    <n v="3.2738"/>
    <n v="6.4707999999999997"/>
    <n v="53176"/>
    <n v="24536"/>
  </r>
  <r>
    <x v="753"/>
    <x v="3"/>
    <n v="3.9443000000000001"/>
    <n v="3.0392999999999999"/>
    <n v="57472"/>
    <n v="16448"/>
  </r>
  <r>
    <x v="754"/>
    <x v="0"/>
    <n v="4.0346000000000002"/>
    <n v="4.2122999999999999"/>
    <n v="49304"/>
    <n v="24600"/>
  </r>
  <r>
    <x v="754"/>
    <x v="1"/>
    <n v="0.81479999999999997"/>
    <n v="0.68379999999999996"/>
    <n v="24608"/>
    <n v="16448"/>
  </r>
  <r>
    <x v="754"/>
    <x v="2"/>
    <n v="2.8325999999999998"/>
    <n v="5.6856"/>
    <n v="53176"/>
    <n v="24536"/>
  </r>
  <r>
    <x v="754"/>
    <x v="3"/>
    <n v="4.093"/>
    <n v="2.9601000000000002"/>
    <n v="57472"/>
    <n v="16448"/>
  </r>
  <r>
    <x v="755"/>
    <x v="0"/>
    <n v="4.9271000000000003"/>
    <n v="6.585"/>
    <n v="49304"/>
    <n v="24600"/>
  </r>
  <r>
    <x v="755"/>
    <x v="1"/>
    <n v="0.754"/>
    <n v="0.71279999999999999"/>
    <n v="24608"/>
    <n v="16448"/>
  </r>
  <r>
    <x v="755"/>
    <x v="2"/>
    <n v="3.835"/>
    <n v="5.4996"/>
    <n v="53176"/>
    <n v="24536"/>
  </r>
  <r>
    <x v="755"/>
    <x v="3"/>
    <n v="4.0934999999999997"/>
    <n v="5.1300999999999997"/>
    <n v="57472"/>
    <n v="16448"/>
  </r>
  <r>
    <x v="756"/>
    <x v="0"/>
    <n v="3.9988000000000001"/>
    <n v="4.5827"/>
    <n v="49304"/>
    <n v="24600"/>
  </r>
  <r>
    <x v="756"/>
    <x v="1"/>
    <n v="0.66779999999999995"/>
    <n v="0.77249999999999996"/>
    <n v="24608"/>
    <n v="16448"/>
  </r>
  <r>
    <x v="756"/>
    <x v="2"/>
    <n v="2.6074000000000002"/>
    <n v="4.8789999999999996"/>
    <n v="53176"/>
    <n v="24536"/>
  </r>
  <r>
    <x v="756"/>
    <x v="3"/>
    <n v="4.7053000000000003"/>
    <n v="3.0257000000000001"/>
    <n v="57472"/>
    <n v="16448"/>
  </r>
  <r>
    <x v="757"/>
    <x v="0"/>
    <n v="4.3775000000000004"/>
    <n v="5.0871000000000004"/>
    <n v="49304"/>
    <n v="24600"/>
  </r>
  <r>
    <x v="757"/>
    <x v="1"/>
    <n v="1.2148000000000001"/>
    <n v="0.94030000000000002"/>
    <n v="24608"/>
    <n v="16448"/>
  </r>
  <r>
    <x v="757"/>
    <x v="2"/>
    <n v="4.0015999999999998"/>
    <n v="5.7233000000000001"/>
    <n v="49136"/>
    <n v="24536"/>
  </r>
  <r>
    <x v="757"/>
    <x v="3"/>
    <n v="2.8864000000000001"/>
    <n v="2.8264"/>
    <n v="57472"/>
    <n v="16448"/>
  </r>
  <r>
    <x v="758"/>
    <x v="0"/>
    <n v="4.3918999999999997"/>
    <n v="5.3815"/>
    <n v="53352"/>
    <n v="24600"/>
  </r>
  <r>
    <x v="758"/>
    <x v="1"/>
    <n v="1.1007"/>
    <n v="0.7238"/>
    <n v="20352"/>
    <n v="16448"/>
  </r>
  <r>
    <x v="758"/>
    <x v="2"/>
    <n v="3.9676999999999998"/>
    <n v="5.4924999999999997"/>
    <n v="53176"/>
    <n v="24536"/>
  </r>
  <r>
    <x v="758"/>
    <x v="3"/>
    <n v="2.9380000000000002"/>
    <n v="6.5846"/>
    <n v="57472"/>
    <n v="16448"/>
  </r>
  <r>
    <x v="759"/>
    <x v="0"/>
    <n v="4.1097999999999999"/>
    <n v="4.5698999999999996"/>
    <n v="49304"/>
    <n v="24600"/>
  </r>
  <r>
    <x v="759"/>
    <x v="1"/>
    <n v="0.6986"/>
    <n v="0.57740000000000002"/>
    <n v="24608"/>
    <n v="16448"/>
  </r>
  <r>
    <x v="759"/>
    <x v="2"/>
    <n v="3.8721999999999999"/>
    <n v="3.5381"/>
    <n v="53176"/>
    <n v="24536"/>
  </r>
  <r>
    <x v="759"/>
    <x v="3"/>
    <n v="3.0185"/>
    <n v="6.6289999999999996"/>
    <n v="57472"/>
    <n v="16448"/>
  </r>
  <r>
    <x v="760"/>
    <x v="0"/>
    <n v="3.875"/>
    <n v="7.0778999999999996"/>
    <n v="49304"/>
    <n v="24600"/>
  </r>
  <r>
    <x v="760"/>
    <x v="1"/>
    <n v="0.72199999999999998"/>
    <n v="0.73409999999999997"/>
    <n v="24608"/>
    <n v="16448"/>
  </r>
  <r>
    <x v="760"/>
    <x v="2"/>
    <n v="4.1481000000000003"/>
    <n v="5.694"/>
    <n v="53176"/>
    <n v="24536"/>
  </r>
  <r>
    <x v="760"/>
    <x v="3"/>
    <n v="2.7688999999999999"/>
    <n v="2.4935"/>
    <n v="57472"/>
    <n v="16448"/>
  </r>
  <r>
    <x v="761"/>
    <x v="0"/>
    <n v="4.3"/>
    <n v="6.4450000000000003"/>
    <n v="49304"/>
    <n v="24600"/>
  </r>
  <r>
    <x v="761"/>
    <x v="1"/>
    <n v="1.1798"/>
    <n v="0.76749999999999996"/>
    <n v="24608"/>
    <n v="16448"/>
  </r>
  <r>
    <x v="761"/>
    <x v="2"/>
    <n v="5.8559000000000001"/>
    <n v="6.5343"/>
    <n v="53176"/>
    <n v="24536"/>
  </r>
  <r>
    <x v="761"/>
    <x v="3"/>
    <n v="5.3814000000000002"/>
    <n v="3.5133000000000001"/>
    <n v="57472"/>
    <n v="16448"/>
  </r>
  <r>
    <x v="762"/>
    <x v="0"/>
    <n v="5.3429000000000002"/>
    <n v="8.6545000000000005"/>
    <n v="49304"/>
    <n v="24600"/>
  </r>
  <r>
    <x v="762"/>
    <x v="1"/>
    <n v="1.1600999999999999"/>
    <n v="0.71220000000000006"/>
    <n v="24608"/>
    <n v="16448"/>
  </r>
  <r>
    <x v="762"/>
    <x v="2"/>
    <n v="4.2035"/>
    <n v="5.7961"/>
    <n v="53176"/>
    <n v="24536"/>
  </r>
  <r>
    <x v="762"/>
    <x v="3"/>
    <n v="4.2374000000000001"/>
    <n v="4.5788000000000002"/>
    <n v="57472"/>
    <n v="16448"/>
  </r>
  <r>
    <x v="763"/>
    <x v="0"/>
    <n v="4.9085999999999999"/>
    <n v="3.649"/>
    <n v="49304"/>
    <n v="24600"/>
  </r>
  <r>
    <x v="763"/>
    <x v="1"/>
    <n v="0.71640000000000004"/>
    <n v="0.82010000000000005"/>
    <n v="24608"/>
    <n v="16448"/>
  </r>
  <r>
    <x v="763"/>
    <x v="2"/>
    <n v="4.0239000000000003"/>
    <n v="7.3224"/>
    <n v="53176"/>
    <n v="24536"/>
  </r>
  <r>
    <x v="763"/>
    <x v="3"/>
    <n v="3.1579999999999999"/>
    <n v="4.3299000000000003"/>
    <n v="57472"/>
    <n v="16448"/>
  </r>
  <r>
    <x v="764"/>
    <x v="0"/>
    <n v="4.2001999999999997"/>
    <n v="6.0021000000000004"/>
    <n v="49304"/>
    <n v="24600"/>
  </r>
  <r>
    <x v="764"/>
    <x v="1"/>
    <n v="0.69059999999999999"/>
    <n v="0.72650000000000003"/>
    <n v="24608"/>
    <n v="16448"/>
  </r>
  <r>
    <x v="764"/>
    <x v="2"/>
    <n v="4.0936000000000003"/>
    <n v="5.7290000000000001"/>
    <n v="53176"/>
    <n v="24536"/>
  </r>
  <r>
    <x v="764"/>
    <x v="3"/>
    <n v="2.9030999999999998"/>
    <n v="4.2548000000000004"/>
    <n v="57472"/>
    <n v="16448"/>
  </r>
  <r>
    <x v="765"/>
    <x v="0"/>
    <n v="3.8936999999999999"/>
    <n v="5.7706"/>
    <n v="49304"/>
    <n v="24600"/>
  </r>
  <r>
    <x v="765"/>
    <x v="1"/>
    <n v="0.94840000000000002"/>
    <n v="0.72299999999999998"/>
    <n v="24608"/>
    <n v="16448"/>
  </r>
  <r>
    <x v="765"/>
    <x v="2"/>
    <n v="4.1208"/>
    <n v="5.8513999999999999"/>
    <n v="53176"/>
    <n v="24536"/>
  </r>
  <r>
    <x v="765"/>
    <x v="3"/>
    <n v="2.6852"/>
    <n v="5.1345999999999998"/>
    <n v="57472"/>
    <n v="16448"/>
  </r>
  <r>
    <x v="766"/>
    <x v="0"/>
    <n v="4.2194000000000003"/>
    <n v="6.0934999999999997"/>
    <n v="49304"/>
    <n v="24600"/>
  </r>
  <r>
    <x v="766"/>
    <x v="1"/>
    <n v="0.73529999999999995"/>
    <n v="0.81069999999999998"/>
    <n v="24608"/>
    <n v="16448"/>
  </r>
  <r>
    <x v="766"/>
    <x v="2"/>
    <n v="2.7383000000000002"/>
    <n v="4.9507000000000003"/>
    <n v="53176"/>
    <n v="24536"/>
  </r>
  <r>
    <x v="766"/>
    <x v="3"/>
    <n v="3.7094999999999998"/>
    <n v="7.3634000000000004"/>
    <n v="57472"/>
    <n v="16448"/>
  </r>
  <r>
    <x v="767"/>
    <x v="0"/>
    <n v="4.1745000000000001"/>
    <n v="5.8794000000000004"/>
    <n v="49304"/>
    <n v="24600"/>
  </r>
  <r>
    <x v="767"/>
    <x v="1"/>
    <n v="0.69420000000000004"/>
    <n v="0.6623"/>
    <n v="24608"/>
    <n v="16448"/>
  </r>
  <r>
    <x v="767"/>
    <x v="2"/>
    <n v="2.6427999999999998"/>
    <n v="5.0449000000000002"/>
    <n v="53176"/>
    <n v="24536"/>
  </r>
  <r>
    <x v="767"/>
    <x v="3"/>
    <n v="4.4695999999999998"/>
    <n v="3.6452"/>
    <n v="57472"/>
    <n v="16448"/>
  </r>
  <r>
    <x v="768"/>
    <x v="0"/>
    <n v="5.0133999999999999"/>
    <n v="7.2809999999999997"/>
    <n v="49304"/>
    <n v="24600"/>
  </r>
  <r>
    <x v="768"/>
    <x v="1"/>
    <n v="0.77729999999999999"/>
    <n v="0.7409"/>
    <n v="24608"/>
    <n v="16448"/>
  </r>
  <r>
    <x v="768"/>
    <x v="2"/>
    <n v="4.2545999999999999"/>
    <n v="5.9366000000000003"/>
    <n v="53176"/>
    <n v="24536"/>
  </r>
  <r>
    <x v="768"/>
    <x v="3"/>
    <n v="5.1205999999999996"/>
    <n v="2.9803999999999999"/>
    <n v="57472"/>
    <n v="16448"/>
  </r>
  <r>
    <x v="769"/>
    <x v="0"/>
    <n v="4.5065999999999997"/>
    <n v="7.0155000000000003"/>
    <n v="49304"/>
    <n v="24600"/>
  </r>
  <r>
    <x v="769"/>
    <x v="1"/>
    <n v="0.75880000000000003"/>
    <n v="0.79810000000000003"/>
    <n v="24608"/>
    <n v="16448"/>
  </r>
  <r>
    <x v="769"/>
    <x v="2"/>
    <n v="4.1497000000000002"/>
    <n v="5.7102000000000004"/>
    <n v="53176"/>
    <n v="24536"/>
  </r>
  <r>
    <x v="769"/>
    <x v="3"/>
    <n v="3.3142"/>
    <n v="2.8359999999999999"/>
    <n v="57472"/>
    <n v="16448"/>
  </r>
  <r>
    <x v="770"/>
    <x v="0"/>
    <n v="4.3624999999999998"/>
    <n v="6.3874000000000004"/>
    <n v="49304"/>
    <n v="24600"/>
  </r>
  <r>
    <x v="770"/>
    <x v="1"/>
    <n v="0.78879999999999995"/>
    <n v="0.65780000000000005"/>
    <n v="24608"/>
    <n v="16448"/>
  </r>
  <r>
    <x v="770"/>
    <x v="2"/>
    <n v="4.0355999999999996"/>
    <n v="5.4831000000000003"/>
    <n v="53176"/>
    <n v="24536"/>
  </r>
  <r>
    <x v="770"/>
    <x v="3"/>
    <n v="3.0486"/>
    <n v="4.7173999999999996"/>
    <n v="57472"/>
    <n v="16448"/>
  </r>
  <r>
    <x v="771"/>
    <x v="0"/>
    <n v="4.3330000000000002"/>
    <n v="4.8864999999999998"/>
    <n v="49304"/>
    <n v="24600"/>
  </r>
  <r>
    <x v="771"/>
    <x v="1"/>
    <n v="1.2263999999999999"/>
    <n v="0.90649999999999997"/>
    <n v="24608"/>
    <n v="16448"/>
  </r>
  <r>
    <x v="771"/>
    <x v="2"/>
    <n v="4.6062000000000003"/>
    <n v="5.3437000000000001"/>
    <n v="53176"/>
    <n v="24536"/>
  </r>
  <r>
    <x v="771"/>
    <x v="3"/>
    <n v="4.3590999999999998"/>
    <n v="2.7408999999999999"/>
    <n v="57568"/>
    <n v="16448"/>
  </r>
  <r>
    <x v="772"/>
    <x v="0"/>
    <n v="5.8090999999999999"/>
    <n v="4.5185000000000004"/>
    <n v="49304"/>
    <n v="24600"/>
  </r>
  <r>
    <x v="772"/>
    <x v="1"/>
    <n v="1.0325"/>
    <n v="0.82050000000000001"/>
    <n v="24608"/>
    <n v="16448"/>
  </r>
  <r>
    <x v="772"/>
    <x v="2"/>
    <n v="4.4236000000000004"/>
    <n v="6.109"/>
    <n v="53176"/>
    <n v="24536"/>
  </r>
  <r>
    <x v="772"/>
    <x v="3"/>
    <n v="4.2721999999999998"/>
    <n v="2.6665000000000001"/>
    <n v="57472"/>
    <n v="16448"/>
  </r>
  <r>
    <x v="773"/>
    <x v="0"/>
    <n v="4.2295999999999996"/>
    <n v="6.6661999999999999"/>
    <n v="49304"/>
    <n v="24600"/>
  </r>
  <r>
    <x v="773"/>
    <x v="1"/>
    <n v="0.80300000000000005"/>
    <n v="0.75619999999999998"/>
    <n v="24608"/>
    <n v="16448"/>
  </r>
  <r>
    <x v="773"/>
    <x v="2"/>
    <n v="4.1214000000000004"/>
    <n v="5.5284000000000004"/>
    <n v="53176"/>
    <n v="24536"/>
  </r>
  <r>
    <x v="773"/>
    <x v="3"/>
    <n v="2.8666999999999998"/>
    <n v="5.4642999999999997"/>
    <n v="57472"/>
    <n v="16448"/>
  </r>
  <r>
    <x v="774"/>
    <x v="0"/>
    <n v="4.5401999999999996"/>
    <n v="5.4775"/>
    <n v="49304"/>
    <n v="24600"/>
  </r>
  <r>
    <x v="774"/>
    <x v="1"/>
    <n v="0.8488"/>
    <n v="0.69750000000000001"/>
    <n v="24608"/>
    <n v="16448"/>
  </r>
  <r>
    <x v="774"/>
    <x v="2"/>
    <n v="3.9388999999999998"/>
    <n v="5.2503000000000002"/>
    <n v="53176"/>
    <n v="24536"/>
  </r>
  <r>
    <x v="774"/>
    <x v="3"/>
    <n v="3.1663000000000001"/>
    <n v="2.3563999999999998"/>
    <n v="57472"/>
    <n v="16448"/>
  </r>
  <r>
    <x v="775"/>
    <x v="0"/>
    <n v="4.6839000000000004"/>
    <n v="4.5936000000000003"/>
    <n v="49304"/>
    <n v="24600"/>
  </r>
  <r>
    <x v="775"/>
    <x v="1"/>
    <n v="0.90210000000000001"/>
    <n v="0.63019999999999998"/>
    <n v="24608"/>
    <n v="16448"/>
  </r>
  <r>
    <x v="775"/>
    <x v="2"/>
    <n v="4.0500999999999996"/>
    <n v="3.5844999999999998"/>
    <n v="53176"/>
    <n v="24536"/>
  </r>
  <r>
    <x v="775"/>
    <x v="3"/>
    <n v="3.1503000000000001"/>
    <n v="3.9241000000000001"/>
    <n v="57472"/>
    <n v="16448"/>
  </r>
  <r>
    <x v="776"/>
    <x v="0"/>
    <n v="4.1125999999999996"/>
    <n v="3.9658000000000002"/>
    <n v="49304"/>
    <n v="24600"/>
  </r>
  <r>
    <x v="776"/>
    <x v="1"/>
    <n v="0.83889999999999998"/>
    <n v="0.71050000000000002"/>
    <n v="24608"/>
    <n v="16448"/>
  </r>
  <r>
    <x v="776"/>
    <x v="2"/>
    <n v="4.1868999999999996"/>
    <n v="6.1630000000000003"/>
    <n v="53176"/>
    <n v="24536"/>
  </r>
  <r>
    <x v="776"/>
    <x v="3"/>
    <n v="2.8868999999999998"/>
    <n v="6.7706999999999997"/>
    <n v="57472"/>
    <n v="16448"/>
  </r>
  <r>
    <x v="777"/>
    <x v="0"/>
    <n v="4.5815999999999999"/>
    <n v="6.1155999999999997"/>
    <n v="49304"/>
    <n v="24600"/>
  </r>
  <r>
    <x v="777"/>
    <x v="1"/>
    <n v="1.1442000000000001"/>
    <n v="0.54490000000000005"/>
    <n v="24608"/>
    <n v="16448"/>
  </r>
  <r>
    <x v="777"/>
    <x v="2"/>
    <n v="4.3513000000000002"/>
    <n v="4.8925000000000001"/>
    <n v="53176"/>
    <n v="24536"/>
  </r>
  <r>
    <x v="777"/>
    <x v="3"/>
    <n v="5.5317999999999996"/>
    <n v="4.6157000000000004"/>
    <n v="57472"/>
    <n v="16448"/>
  </r>
  <r>
    <x v="778"/>
    <x v="0"/>
    <n v="5.4551999999999996"/>
    <n v="5.2073999999999998"/>
    <n v="49304"/>
    <n v="24600"/>
  </r>
  <r>
    <x v="778"/>
    <x v="1"/>
    <n v="0.80859999999999999"/>
    <n v="0.65880000000000005"/>
    <n v="24608"/>
    <n v="16448"/>
  </r>
  <r>
    <x v="778"/>
    <x v="2"/>
    <n v="4.1101999999999999"/>
    <n v="5.6424000000000003"/>
    <n v="49136"/>
    <n v="24536"/>
  </r>
  <r>
    <x v="778"/>
    <x v="3"/>
    <n v="4.1459000000000001"/>
    <n v="5.2678000000000003"/>
    <n v="57472"/>
    <n v="16448"/>
  </r>
  <r>
    <x v="779"/>
    <x v="0"/>
    <n v="4.2485999999999997"/>
    <n v="5.0202999999999998"/>
    <n v="49304"/>
    <n v="24600"/>
  </r>
  <r>
    <x v="779"/>
    <x v="1"/>
    <n v="0.75390000000000001"/>
    <n v="0.82340000000000002"/>
    <n v="24608"/>
    <n v="16448"/>
  </r>
  <r>
    <x v="779"/>
    <x v="2"/>
    <n v="4.1144999999999996"/>
    <n v="4.9448999999999996"/>
    <n v="49136"/>
    <n v="24536"/>
  </r>
  <r>
    <x v="779"/>
    <x v="3"/>
    <n v="3.3439999999999999"/>
    <n v="4.8438999999999997"/>
    <n v="57472"/>
    <n v="16448"/>
  </r>
  <r>
    <x v="780"/>
    <x v="0"/>
    <n v="4.3056000000000001"/>
    <n v="6.4808000000000003"/>
    <n v="49304"/>
    <n v="24600"/>
  </r>
  <r>
    <x v="780"/>
    <x v="1"/>
    <n v="0.81510000000000005"/>
    <n v="0.68189999999999995"/>
    <n v="24608"/>
    <n v="16448"/>
  </r>
  <r>
    <x v="780"/>
    <x v="2"/>
    <n v="4.3692000000000002"/>
    <n v="6.1064999999999996"/>
    <n v="49136"/>
    <n v="24536"/>
  </r>
  <r>
    <x v="780"/>
    <x v="3"/>
    <n v="2.8521999999999998"/>
    <n v="5.3250999999999999"/>
    <n v="57472"/>
    <n v="16448"/>
  </r>
  <r>
    <x v="781"/>
    <x v="0"/>
    <n v="4.2826000000000004"/>
    <n v="4.5936000000000003"/>
    <n v="49304"/>
    <n v="24600"/>
  </r>
  <r>
    <x v="781"/>
    <x v="1"/>
    <n v="0.8458"/>
    <n v="0.68610000000000004"/>
    <n v="24608"/>
    <n v="16448"/>
  </r>
  <r>
    <x v="781"/>
    <x v="2"/>
    <n v="4.0537999999999998"/>
    <n v="5.3587999999999996"/>
    <n v="49136"/>
    <n v="24536"/>
  </r>
  <r>
    <x v="781"/>
    <x v="3"/>
    <n v="2.8824000000000001"/>
    <n v="2.9138999999999999"/>
    <n v="57472"/>
    <n v="16448"/>
  </r>
  <r>
    <x v="782"/>
    <x v="0"/>
    <n v="4.4177999999999997"/>
    <n v="5.0602"/>
    <n v="49304"/>
    <n v="24600"/>
  </r>
  <r>
    <x v="782"/>
    <x v="1"/>
    <n v="0.90039999999999998"/>
    <n v="0.82330000000000003"/>
    <n v="24608"/>
    <n v="16448"/>
  </r>
  <r>
    <x v="782"/>
    <x v="2"/>
    <n v="4.1736000000000004"/>
    <n v="5.0697000000000001"/>
    <n v="53176"/>
    <n v="24536"/>
  </r>
  <r>
    <x v="782"/>
    <x v="3"/>
    <n v="3.4087000000000001"/>
    <n v="5.7645"/>
    <n v="57472"/>
    <n v="16448"/>
  </r>
  <r>
    <x v="783"/>
    <x v="0"/>
    <n v="4.3773"/>
    <n v="7.0697000000000001"/>
    <n v="49304"/>
    <n v="24600"/>
  </r>
  <r>
    <x v="783"/>
    <x v="1"/>
    <n v="0.74350000000000005"/>
    <n v="0.64990000000000003"/>
    <n v="24608"/>
    <n v="16448"/>
  </r>
  <r>
    <x v="783"/>
    <x v="2"/>
    <n v="4.4375999999999998"/>
    <n v="6.5202999999999998"/>
    <n v="53176"/>
    <n v="24536"/>
  </r>
  <r>
    <x v="783"/>
    <x v="3"/>
    <n v="4.2137000000000002"/>
    <n v="2.8003999999999998"/>
    <n v="57472"/>
    <n v="16448"/>
  </r>
  <r>
    <x v="784"/>
    <x v="0"/>
    <n v="4.8978999999999999"/>
    <n v="6.1181999999999999"/>
    <n v="49304"/>
    <n v="24600"/>
  </r>
  <r>
    <x v="784"/>
    <x v="1"/>
    <n v="0.85929999999999995"/>
    <n v="0.72760000000000002"/>
    <n v="24608"/>
    <n v="16448"/>
  </r>
  <r>
    <x v="784"/>
    <x v="2"/>
    <n v="4.0858999999999996"/>
    <n v="5.8026"/>
    <n v="53176"/>
    <n v="24536"/>
  </r>
  <r>
    <x v="784"/>
    <x v="3"/>
    <n v="4.0486000000000004"/>
    <n v="4.7176999999999998"/>
    <n v="57472"/>
    <n v="16448"/>
  </r>
  <r>
    <x v="785"/>
    <x v="0"/>
    <n v="5.25"/>
    <n v="4.8227000000000002"/>
    <n v="49304"/>
    <n v="16448"/>
  </r>
  <r>
    <x v="785"/>
    <x v="1"/>
    <n v="0.76119999999999999"/>
    <n v="0.84589999999999999"/>
    <n v="24608"/>
    <n v="16448"/>
  </r>
  <r>
    <x v="785"/>
    <x v="2"/>
    <n v="4.3823999999999996"/>
    <n v="4.7582000000000004"/>
    <n v="53176"/>
    <n v="24536"/>
  </r>
  <r>
    <x v="785"/>
    <x v="3"/>
    <n v="4.8070000000000004"/>
    <n v="4.3994999999999997"/>
    <n v="57472"/>
    <n v="16448"/>
  </r>
  <r>
    <x v="786"/>
    <x v="0"/>
    <n v="4.8369999999999997"/>
    <n v="8.1339000000000006"/>
    <n v="49304"/>
    <n v="24600"/>
  </r>
  <r>
    <x v="786"/>
    <x v="1"/>
    <n v="0.84040000000000004"/>
    <n v="0.80689999999999995"/>
    <n v="24608"/>
    <n v="16448"/>
  </r>
  <r>
    <x v="786"/>
    <x v="2"/>
    <n v="4.1627000000000001"/>
    <n v="5.0513000000000003"/>
    <n v="53176"/>
    <n v="24536"/>
  </r>
  <r>
    <x v="786"/>
    <x v="3"/>
    <n v="3.2178"/>
    <n v="2.8481999999999998"/>
    <n v="57472"/>
    <n v="16448"/>
  </r>
  <r>
    <x v="787"/>
    <x v="0"/>
    <n v="4.5682999999999998"/>
    <n v="7.0589000000000004"/>
    <n v="49304"/>
    <n v="24600"/>
  </r>
  <r>
    <x v="787"/>
    <x v="1"/>
    <n v="1.2311000000000001"/>
    <n v="1.1137999999999999"/>
    <n v="24608"/>
    <n v="16448"/>
  </r>
  <r>
    <x v="787"/>
    <x v="2"/>
    <n v="5.5857999999999999"/>
    <n v="5.6856999999999998"/>
    <n v="53176"/>
    <n v="24536"/>
  </r>
  <r>
    <x v="787"/>
    <x v="3"/>
    <n v="4.9646999999999997"/>
    <n v="5.1329000000000002"/>
    <n v="57472"/>
    <n v="16448"/>
  </r>
  <r>
    <x v="788"/>
    <x v="0"/>
    <n v="5.1245000000000003"/>
    <n v="6.9145000000000003"/>
    <n v="49304"/>
    <n v="24600"/>
  </r>
  <r>
    <x v="788"/>
    <x v="1"/>
    <n v="0.80649999999999999"/>
    <n v="0.79290000000000005"/>
    <n v="24608"/>
    <n v="16448"/>
  </r>
  <r>
    <x v="788"/>
    <x v="2"/>
    <n v="4.2108999999999996"/>
    <n v="5.9444999999999997"/>
    <n v="53176"/>
    <n v="24536"/>
  </r>
  <r>
    <x v="788"/>
    <x v="3"/>
    <n v="3.2974000000000001"/>
    <n v="5.3960999999999997"/>
    <n v="57472"/>
    <n v="16448"/>
  </r>
  <r>
    <x v="789"/>
    <x v="0"/>
    <n v="4.3623000000000003"/>
    <n v="6.0540000000000003"/>
    <n v="49304"/>
    <n v="24600"/>
  </r>
  <r>
    <x v="789"/>
    <x v="1"/>
    <n v="0.84450000000000003"/>
    <n v="0.80700000000000005"/>
    <n v="24608"/>
    <n v="16448"/>
  </r>
  <r>
    <x v="789"/>
    <x v="2"/>
    <n v="4.2657999999999996"/>
    <n v="7.8701999999999996"/>
    <n v="53176"/>
    <n v="24536"/>
  </r>
  <r>
    <x v="789"/>
    <x v="3"/>
    <n v="4.3055000000000003"/>
    <n v="2.7444999999999999"/>
    <n v="57472"/>
    <n v="16448"/>
  </r>
  <r>
    <x v="790"/>
    <x v="0"/>
    <n v="5.1239999999999997"/>
    <n v="5.0507"/>
    <n v="49304"/>
    <n v="24600"/>
  </r>
  <r>
    <x v="790"/>
    <x v="1"/>
    <n v="0.92889999999999995"/>
    <n v="0.8226"/>
    <n v="24608"/>
    <n v="16448"/>
  </r>
  <r>
    <x v="790"/>
    <x v="2"/>
    <n v="4.1840000000000002"/>
    <n v="6.3768000000000002"/>
    <n v="53176"/>
    <n v="24536"/>
  </r>
  <r>
    <x v="790"/>
    <x v="3"/>
    <n v="4.2636000000000003"/>
    <n v="3.0478000000000001"/>
    <n v="57472"/>
    <n v="16448"/>
  </r>
  <r>
    <x v="791"/>
    <x v="0"/>
    <n v="4.6566000000000001"/>
    <n v="6.3049999999999997"/>
    <n v="49304"/>
    <n v="24600"/>
  </r>
  <r>
    <x v="791"/>
    <x v="1"/>
    <n v="0.81100000000000005"/>
    <n v="0.70130000000000003"/>
    <n v="24608"/>
    <n v="16448"/>
  </r>
  <r>
    <x v="791"/>
    <x v="2"/>
    <n v="3.2006999999999999"/>
    <n v="5.8646000000000003"/>
    <n v="53176"/>
    <n v="24536"/>
  </r>
  <r>
    <x v="791"/>
    <x v="3"/>
    <n v="4.4893000000000001"/>
    <n v="5.0663999999999998"/>
    <n v="57472"/>
    <n v="16448"/>
  </r>
  <r>
    <x v="792"/>
    <x v="0"/>
    <n v="4.3525"/>
    <n v="4.3078000000000003"/>
    <n v="49304"/>
    <n v="24600"/>
  </r>
  <r>
    <x v="792"/>
    <x v="1"/>
    <n v="0.80930000000000002"/>
    <n v="0.51639999999999997"/>
    <n v="24608"/>
    <n v="16448"/>
  </r>
  <r>
    <x v="792"/>
    <x v="2"/>
    <n v="3.9422999999999999"/>
    <n v="6.8571"/>
    <n v="53176"/>
    <n v="24536"/>
  </r>
  <r>
    <x v="792"/>
    <x v="3"/>
    <n v="2.9845000000000002"/>
    <n v="2.6356999999999999"/>
    <n v="57472"/>
    <n v="16448"/>
  </r>
  <r>
    <x v="793"/>
    <x v="0"/>
    <n v="4.3089000000000004"/>
    <n v="6.3013000000000003"/>
    <n v="49304"/>
    <n v="24600"/>
  </r>
  <r>
    <x v="793"/>
    <x v="1"/>
    <n v="0.86240000000000006"/>
    <n v="0.94489999999999996"/>
    <n v="24608"/>
    <n v="16448"/>
  </r>
  <r>
    <x v="793"/>
    <x v="2"/>
    <n v="4.0297000000000001"/>
    <n v="5.0110000000000001"/>
    <n v="53176"/>
    <n v="24536"/>
  </r>
  <r>
    <x v="793"/>
    <x v="3"/>
    <n v="2.9497"/>
    <n v="2.5390000000000001"/>
    <n v="57472"/>
    <n v="16448"/>
  </r>
  <r>
    <x v="794"/>
    <x v="0"/>
    <n v="4.6795"/>
    <n v="5.6288999999999998"/>
    <n v="49304"/>
    <n v="24600"/>
  </r>
  <r>
    <x v="794"/>
    <x v="1"/>
    <n v="0.83260000000000001"/>
    <n v="0.75939999999999996"/>
    <n v="24608"/>
    <n v="16448"/>
  </r>
  <r>
    <x v="794"/>
    <x v="2"/>
    <n v="4.7084999999999999"/>
    <n v="4.5090000000000003"/>
    <n v="53176"/>
    <n v="24536"/>
  </r>
  <r>
    <x v="794"/>
    <x v="3"/>
    <n v="3.4218000000000002"/>
    <n v="4.1349"/>
    <n v="57472"/>
    <n v="16448"/>
  </r>
  <r>
    <x v="795"/>
    <x v="0"/>
    <n v="4.5316000000000001"/>
    <n v="3.4775999999999998"/>
    <n v="49304"/>
    <n v="24600"/>
  </r>
  <r>
    <x v="795"/>
    <x v="1"/>
    <n v="0.85880000000000001"/>
    <n v="0.63160000000000005"/>
    <n v="24608"/>
    <n v="16448"/>
  </r>
  <r>
    <x v="795"/>
    <x v="2"/>
    <n v="4.0942999999999996"/>
    <n v="6.4745999999999997"/>
    <n v="53176"/>
    <n v="24536"/>
  </r>
  <r>
    <x v="795"/>
    <x v="3"/>
    <n v="2.7711000000000001"/>
    <n v="6.9417"/>
    <n v="57472"/>
    <n v="16448"/>
  </r>
  <r>
    <x v="796"/>
    <x v="0"/>
    <n v="3.9013"/>
    <n v="6.2541000000000002"/>
    <n v="49304"/>
    <n v="24600"/>
  </r>
  <r>
    <x v="796"/>
    <x v="1"/>
    <n v="0.90249999999999997"/>
    <n v="0.64039999999999997"/>
    <n v="24608"/>
    <n v="16448"/>
  </r>
  <r>
    <x v="796"/>
    <x v="2"/>
    <n v="4.1233000000000004"/>
    <n v="7.1261000000000001"/>
    <n v="53176"/>
    <n v="24536"/>
  </r>
  <r>
    <x v="796"/>
    <x v="3"/>
    <n v="2.8353999999999999"/>
    <n v="2.7252000000000001"/>
    <n v="57472"/>
    <n v="16448"/>
  </r>
  <r>
    <x v="797"/>
    <x v="0"/>
    <n v="4.5365000000000002"/>
    <n v="7.0232000000000001"/>
    <n v="49304"/>
    <n v="24600"/>
  </r>
  <r>
    <x v="797"/>
    <x v="1"/>
    <n v="0.88929999999999998"/>
    <n v="0.69510000000000005"/>
    <n v="20352"/>
    <n v="16448"/>
  </r>
  <r>
    <x v="797"/>
    <x v="2"/>
    <n v="4.4953000000000003"/>
    <n v="5.4511000000000003"/>
    <n v="53176"/>
    <n v="28584"/>
  </r>
  <r>
    <x v="797"/>
    <x v="3"/>
    <n v="4.2819000000000003"/>
    <n v="3.1669999999999998"/>
    <n v="57472"/>
    <n v="16448"/>
  </r>
  <r>
    <x v="798"/>
    <x v="0"/>
    <n v="4.5942999999999996"/>
    <n v="4.6905999999999999"/>
    <n v="49304"/>
    <n v="24600"/>
  </r>
  <r>
    <x v="798"/>
    <x v="1"/>
    <n v="0.87690000000000001"/>
    <n v="0.59299999999999997"/>
    <n v="24608"/>
    <n v="16448"/>
  </r>
  <r>
    <x v="798"/>
    <x v="2"/>
    <n v="4.0830000000000002"/>
    <n v="5.8228"/>
    <n v="49136"/>
    <n v="24536"/>
  </r>
  <r>
    <x v="798"/>
    <x v="3"/>
    <n v="3.8130999999999999"/>
    <n v="4.4127000000000001"/>
    <n v="57472"/>
    <n v="16448"/>
  </r>
  <r>
    <x v="799"/>
    <x v="0"/>
    <n v="5.2027999999999999"/>
    <n v="4.7339000000000002"/>
    <n v="49304"/>
    <n v="24600"/>
  </r>
  <r>
    <x v="799"/>
    <x v="1"/>
    <n v="0.83609999999999995"/>
    <n v="0.59260000000000002"/>
    <n v="24608"/>
    <n v="16448"/>
  </r>
  <r>
    <x v="799"/>
    <x v="2"/>
    <n v="4.1753999999999998"/>
    <n v="3.9315000000000002"/>
    <n v="49136"/>
    <n v="24536"/>
  </r>
  <r>
    <x v="799"/>
    <x v="3"/>
    <n v="3.9727999999999999"/>
    <n v="5.7958999999999996"/>
    <n v="57472"/>
    <n v="16448"/>
  </r>
  <r>
    <x v="800"/>
    <x v="0"/>
    <n v="3.8399000000000001"/>
    <n v="5.9755000000000003"/>
    <n v="49304"/>
    <n v="24600"/>
  </r>
  <r>
    <x v="800"/>
    <x v="1"/>
    <n v="0.71419999999999995"/>
    <n v="0.74460000000000004"/>
    <n v="24608"/>
    <n v="16448"/>
  </r>
  <r>
    <x v="800"/>
    <x v="2"/>
    <n v="2.9369000000000001"/>
    <n v="4.9961000000000002"/>
    <n v="49136"/>
    <n v="24536"/>
  </r>
  <r>
    <x v="800"/>
    <x v="3"/>
    <n v="4.9218000000000002"/>
    <n v="3.6316999999999999"/>
    <n v="57472"/>
    <n v="16448"/>
  </r>
  <r>
    <x v="801"/>
    <x v="0"/>
    <n v="3.8443000000000001"/>
    <n v="5.0480999999999998"/>
    <n v="49304"/>
    <n v="24600"/>
  </r>
  <r>
    <x v="801"/>
    <x v="1"/>
    <n v="0.88639999999999997"/>
    <n v="0.63239999999999996"/>
    <n v="24608"/>
    <n v="16448"/>
  </r>
  <r>
    <x v="801"/>
    <x v="2"/>
    <n v="2.9119999999999999"/>
    <n v="5.1238000000000001"/>
    <n v="49136"/>
    <n v="24536"/>
  </r>
  <r>
    <x v="801"/>
    <x v="3"/>
    <n v="4.3099999999999996"/>
    <n v="4.1067999999999998"/>
    <n v="57472"/>
    <n v="16448"/>
  </r>
  <r>
    <x v="802"/>
    <x v="0"/>
    <n v="4.9405999999999999"/>
    <n v="5.3291000000000004"/>
    <n v="49304"/>
    <n v="24600"/>
  </r>
  <r>
    <x v="802"/>
    <x v="1"/>
    <n v="1.2412000000000001"/>
    <n v="0.57140000000000002"/>
    <n v="24608"/>
    <n v="16448"/>
  </r>
  <r>
    <x v="802"/>
    <x v="2"/>
    <n v="5.7390999999999996"/>
    <n v="5.9008000000000003"/>
    <n v="53176"/>
    <n v="24672"/>
  </r>
  <r>
    <x v="802"/>
    <x v="3"/>
    <n v="5.5797999999999996"/>
    <n v="6.2556000000000003"/>
    <n v="57472"/>
    <n v="16448"/>
  </r>
  <r>
    <x v="803"/>
    <x v="0"/>
    <n v="6.0217999999999998"/>
    <n v="5.5987"/>
    <n v="49304"/>
    <n v="24600"/>
  </r>
  <r>
    <x v="803"/>
    <x v="1"/>
    <n v="0.97540000000000004"/>
    <n v="0.7833"/>
    <n v="24608"/>
    <n v="16448"/>
  </r>
  <r>
    <x v="803"/>
    <x v="2"/>
    <n v="4.5620000000000003"/>
    <n v="5.9774000000000003"/>
    <n v="53176"/>
    <n v="24536"/>
  </r>
  <r>
    <x v="803"/>
    <x v="3"/>
    <n v="5.2835999999999999"/>
    <n v="4.2803000000000004"/>
    <n v="57472"/>
    <n v="16448"/>
  </r>
  <r>
    <x v="804"/>
    <x v="0"/>
    <n v="5.1193"/>
    <n v="6.7076000000000002"/>
    <n v="49304"/>
    <n v="24600"/>
  </r>
  <r>
    <x v="804"/>
    <x v="1"/>
    <n v="1.1759999999999999"/>
    <n v="0.66110000000000002"/>
    <n v="24608"/>
    <n v="16448"/>
  </r>
  <r>
    <x v="804"/>
    <x v="2"/>
    <n v="5.64"/>
    <n v="4.2098000000000004"/>
    <n v="53176"/>
    <n v="24536"/>
  </r>
  <r>
    <x v="804"/>
    <x v="3"/>
    <n v="4.4116999999999997"/>
    <n v="4.5095999999999998"/>
    <n v="57472"/>
    <n v="16448"/>
  </r>
  <r>
    <x v="805"/>
    <x v="0"/>
    <n v="4.9348000000000001"/>
    <n v="6.2305999999999999"/>
    <n v="49304"/>
    <n v="24600"/>
  </r>
  <r>
    <x v="805"/>
    <x v="1"/>
    <n v="1.373"/>
    <n v="0.76910000000000001"/>
    <n v="24608"/>
    <n v="16448"/>
  </r>
  <r>
    <x v="805"/>
    <x v="2"/>
    <n v="4.6989999999999998"/>
    <n v="4.9729000000000001"/>
    <n v="53176"/>
    <n v="24536"/>
  </r>
  <r>
    <x v="805"/>
    <x v="3"/>
    <n v="3.3439999999999999"/>
    <n v="4.0522"/>
    <n v="57472"/>
    <n v="16448"/>
  </r>
  <r>
    <x v="806"/>
    <x v="0"/>
    <n v="4.3582999999999998"/>
    <n v="5.1837"/>
    <n v="49304"/>
    <n v="24600"/>
  </r>
  <r>
    <x v="806"/>
    <x v="1"/>
    <n v="0.85850000000000004"/>
    <n v="0.69299999999999995"/>
    <n v="24608"/>
    <n v="16448"/>
  </r>
  <r>
    <x v="806"/>
    <x v="2"/>
    <n v="5.1482000000000001"/>
    <n v="5.6101000000000001"/>
    <n v="53176"/>
    <n v="24536"/>
  </r>
  <r>
    <x v="806"/>
    <x v="3"/>
    <n v="4.8785999999999996"/>
    <n v="5.9870999999999999"/>
    <n v="57472"/>
    <n v="16448"/>
  </r>
  <r>
    <x v="807"/>
    <x v="0"/>
    <n v="5.3212000000000002"/>
    <n v="4.6380999999999997"/>
    <n v="49304"/>
    <n v="24600"/>
  </r>
  <r>
    <x v="807"/>
    <x v="1"/>
    <n v="0.77869999999999995"/>
    <n v="0.66490000000000005"/>
    <n v="24608"/>
    <n v="16448"/>
  </r>
  <r>
    <x v="807"/>
    <x v="2"/>
    <n v="4.3907999999999996"/>
    <n v="3.5484"/>
    <n v="53176"/>
    <n v="24536"/>
  </r>
  <r>
    <x v="807"/>
    <x v="3"/>
    <n v="4.3445"/>
    <n v="5.1763000000000003"/>
    <n v="57472"/>
    <n v="16448"/>
  </r>
  <r>
    <x v="808"/>
    <x v="0"/>
    <n v="3.948"/>
    <n v="5.0979999999999999"/>
    <n v="49304"/>
    <n v="24600"/>
  </r>
  <r>
    <x v="808"/>
    <x v="1"/>
    <n v="0.85729999999999995"/>
    <n v="0.60219999999999996"/>
    <n v="24608"/>
    <n v="16448"/>
  </r>
  <r>
    <x v="808"/>
    <x v="2"/>
    <n v="4.2054"/>
    <n v="4.6580000000000004"/>
    <n v="53176"/>
    <n v="24536"/>
  </r>
  <r>
    <x v="808"/>
    <x v="3"/>
    <n v="3.1454"/>
    <n v="3.5068999999999999"/>
    <n v="57472"/>
    <n v="16448"/>
  </r>
  <r>
    <x v="809"/>
    <x v="0"/>
    <n v="5.1882000000000001"/>
    <n v="5.1681999999999997"/>
    <n v="49304"/>
    <n v="24600"/>
  </r>
  <r>
    <x v="809"/>
    <x v="1"/>
    <n v="0.82909999999999995"/>
    <n v="0.75409999999999999"/>
    <n v="24608"/>
    <n v="16448"/>
  </r>
  <r>
    <x v="809"/>
    <x v="2"/>
    <n v="4.2256999999999998"/>
    <n v="6.5244999999999997"/>
    <n v="53176"/>
    <n v="24536"/>
  </r>
  <r>
    <x v="809"/>
    <x v="3"/>
    <n v="3.2843"/>
    <n v="4.2934000000000001"/>
    <n v="57472"/>
    <n v="16448"/>
  </r>
  <r>
    <x v="810"/>
    <x v="0"/>
    <n v="3.9758"/>
    <n v="5.4794"/>
    <n v="49304"/>
    <n v="24600"/>
  </r>
  <r>
    <x v="810"/>
    <x v="1"/>
    <n v="0.8377"/>
    <n v="0.62439999999999996"/>
    <n v="24608"/>
    <n v="16448"/>
  </r>
  <r>
    <x v="810"/>
    <x v="2"/>
    <n v="4.8970000000000002"/>
    <n v="7.0446999999999997"/>
    <n v="53176"/>
    <n v="24536"/>
  </r>
  <r>
    <x v="810"/>
    <x v="3"/>
    <n v="4.9542000000000002"/>
    <n v="4.5088999999999997"/>
    <n v="57472"/>
    <n v="16448"/>
  </r>
  <r>
    <x v="811"/>
    <x v="0"/>
    <n v="5.5191999999999997"/>
    <n v="5.4607000000000001"/>
    <n v="49304"/>
    <n v="24600"/>
  </r>
  <r>
    <x v="811"/>
    <x v="1"/>
    <n v="0.85770000000000002"/>
    <n v="1.0579000000000001"/>
    <n v="24608"/>
    <n v="16448"/>
  </r>
  <r>
    <x v="811"/>
    <x v="2"/>
    <n v="4.2740999999999998"/>
    <n v="7.0644999999999998"/>
    <n v="53176"/>
    <n v="24536"/>
  </r>
  <r>
    <x v="811"/>
    <x v="3"/>
    <n v="4.891"/>
    <n v="4.3823999999999996"/>
    <n v="57472"/>
    <n v="16448"/>
  </r>
  <r>
    <x v="812"/>
    <x v="0"/>
    <n v="4.4622999999999999"/>
    <n v="4.7218"/>
    <n v="49304"/>
    <n v="24600"/>
  </r>
  <r>
    <x v="812"/>
    <x v="1"/>
    <n v="0.91090000000000004"/>
    <n v="0.73209999999999997"/>
    <n v="24608"/>
    <n v="16448"/>
  </r>
  <r>
    <x v="812"/>
    <x v="2"/>
    <n v="4.6524999999999999"/>
    <n v="4.3064"/>
    <n v="53176"/>
    <n v="24536"/>
  </r>
  <r>
    <x v="812"/>
    <x v="3"/>
    <n v="3.1875"/>
    <n v="4.0298999999999996"/>
    <n v="57472"/>
    <n v="16448"/>
  </r>
  <r>
    <x v="813"/>
    <x v="0"/>
    <n v="4.4741"/>
    <n v="3.8294999999999999"/>
    <n v="49304"/>
    <n v="24600"/>
  </r>
  <r>
    <x v="813"/>
    <x v="1"/>
    <n v="1.1727000000000001"/>
    <n v="0.7117"/>
    <n v="24608"/>
    <n v="16448"/>
  </r>
  <r>
    <x v="813"/>
    <x v="2"/>
    <n v="4.2163000000000004"/>
    <n v="5.5377000000000001"/>
    <n v="53176"/>
    <n v="24536"/>
  </r>
  <r>
    <x v="813"/>
    <x v="3"/>
    <n v="4.2643000000000004"/>
    <n v="6.3686999999999996"/>
    <n v="57472"/>
    <n v="16448"/>
  </r>
  <r>
    <x v="814"/>
    <x v="0"/>
    <n v="5.5185000000000004"/>
    <n v="5.9268999999999998"/>
    <n v="49304"/>
    <n v="24600"/>
  </r>
  <r>
    <x v="814"/>
    <x v="1"/>
    <n v="0.82679999999999998"/>
    <n v="0.75619999999999998"/>
    <n v="24608"/>
    <n v="16448"/>
  </r>
  <r>
    <x v="814"/>
    <x v="2"/>
    <n v="4.0338000000000003"/>
    <n v="4.8489000000000004"/>
    <n v="53176"/>
    <n v="24536"/>
  </r>
  <r>
    <x v="814"/>
    <x v="3"/>
    <n v="5.0589000000000004"/>
    <n v="4.6802999999999999"/>
    <n v="57472"/>
    <n v="16448"/>
  </r>
  <r>
    <x v="815"/>
    <x v="0"/>
    <n v="4.8898999999999999"/>
    <n v="6.7148000000000003"/>
    <n v="49304"/>
    <n v="24600"/>
  </r>
  <r>
    <x v="815"/>
    <x v="1"/>
    <n v="1.0837000000000001"/>
    <n v="0.88109999999999999"/>
    <n v="24608"/>
    <n v="16448"/>
  </r>
  <r>
    <x v="815"/>
    <x v="2"/>
    <n v="4.2302"/>
    <n v="6.2480000000000002"/>
    <n v="53176"/>
    <n v="24536"/>
  </r>
  <r>
    <x v="815"/>
    <x v="3"/>
    <n v="3.02"/>
    <n v="5.5941999999999998"/>
    <n v="57472"/>
    <n v="16448"/>
  </r>
  <r>
    <x v="816"/>
    <x v="0"/>
    <n v="4.4348999999999998"/>
    <n v="7.2389999999999999"/>
    <n v="49304"/>
    <n v="24600"/>
  </r>
  <r>
    <x v="816"/>
    <x v="1"/>
    <n v="0.84279999999999999"/>
    <n v="0.79679999999999995"/>
    <n v="24608"/>
    <n v="16448"/>
  </r>
  <r>
    <x v="816"/>
    <x v="2"/>
    <n v="3.9841000000000002"/>
    <n v="5.9093999999999998"/>
    <n v="53176"/>
    <n v="24536"/>
  </r>
  <r>
    <x v="816"/>
    <x v="3"/>
    <n v="3.226"/>
    <n v="2.9098000000000002"/>
    <n v="57472"/>
    <n v="16448"/>
  </r>
  <r>
    <x v="817"/>
    <x v="0"/>
    <n v="4.1100000000000003"/>
    <n v="7.2009999999999996"/>
    <n v="49304"/>
    <n v="24600"/>
  </r>
  <r>
    <x v="817"/>
    <x v="1"/>
    <n v="0.90959999999999996"/>
    <n v="0.70230000000000004"/>
    <n v="24608"/>
    <n v="16448"/>
  </r>
  <r>
    <x v="817"/>
    <x v="2"/>
    <n v="4.5425000000000004"/>
    <n v="5.4874999999999998"/>
    <n v="53176"/>
    <n v="24536"/>
  </r>
  <r>
    <x v="817"/>
    <x v="3"/>
    <n v="4.9553000000000003"/>
    <n v="4.7069000000000001"/>
    <n v="57472"/>
    <n v="16448"/>
  </r>
  <r>
    <x v="818"/>
    <x v="0"/>
    <n v="5.1094999999999997"/>
    <n v="2.9445999999999999"/>
    <n v="49304"/>
    <n v="24600"/>
  </r>
  <r>
    <x v="818"/>
    <x v="1"/>
    <n v="0.85240000000000005"/>
    <n v="0.63060000000000005"/>
    <n v="24608"/>
    <n v="16448"/>
  </r>
  <r>
    <x v="818"/>
    <x v="2"/>
    <n v="4.7552000000000003"/>
    <n v="6.6287000000000003"/>
    <n v="53176"/>
    <n v="24536"/>
  </r>
  <r>
    <x v="818"/>
    <x v="3"/>
    <n v="4.9926000000000004"/>
    <n v="2.7166000000000001"/>
    <n v="57472"/>
    <n v="16448"/>
  </r>
  <r>
    <x v="819"/>
    <x v="0"/>
    <n v="4.6513999999999998"/>
    <n v="7.0468999999999999"/>
    <n v="49304"/>
    <n v="24600"/>
  </r>
  <r>
    <x v="819"/>
    <x v="1"/>
    <n v="0.95479999999999998"/>
    <n v="0.77300000000000002"/>
    <n v="24608"/>
    <n v="16448"/>
  </r>
  <r>
    <x v="819"/>
    <x v="2"/>
    <n v="4.0838999999999999"/>
    <n v="5.7458999999999998"/>
    <n v="53176"/>
    <n v="24536"/>
  </r>
  <r>
    <x v="819"/>
    <x v="3"/>
    <n v="3.8990999999999998"/>
    <n v="4.5537000000000001"/>
    <n v="57472"/>
    <n v="16448"/>
  </r>
  <r>
    <x v="820"/>
    <x v="0"/>
    <n v="4.6052999999999997"/>
    <n v="4.6501000000000001"/>
    <n v="49304"/>
    <n v="24600"/>
  </r>
  <r>
    <x v="820"/>
    <x v="1"/>
    <n v="0.89439999999999997"/>
    <n v="0.59970000000000001"/>
    <n v="24608"/>
    <n v="16448"/>
  </r>
  <r>
    <x v="820"/>
    <x v="2"/>
    <n v="4.2937000000000003"/>
    <n v="7.3788999999999998"/>
    <n v="49136"/>
    <n v="24536"/>
  </r>
  <r>
    <x v="820"/>
    <x v="3"/>
    <n v="3.4409000000000001"/>
    <n v="2.8702000000000001"/>
    <n v="57472"/>
    <n v="16448"/>
  </r>
  <r>
    <x v="821"/>
    <x v="0"/>
    <n v="4.4267000000000003"/>
    <n v="6.1782000000000004"/>
    <n v="49304"/>
    <n v="24600"/>
  </r>
  <r>
    <x v="821"/>
    <x v="1"/>
    <n v="0.93710000000000004"/>
    <n v="0.6149"/>
    <n v="24608"/>
    <n v="16448"/>
  </r>
  <r>
    <x v="821"/>
    <x v="2"/>
    <n v="4.6901000000000002"/>
    <n v="5.6029999999999998"/>
    <n v="49136"/>
    <n v="24536"/>
  </r>
  <r>
    <x v="821"/>
    <x v="3"/>
    <n v="4.3571"/>
    <n v="4.8159999999999998"/>
    <n v="57472"/>
    <n v="16448"/>
  </r>
  <r>
    <x v="822"/>
    <x v="0"/>
    <n v="4.9107000000000003"/>
    <n v="4.57"/>
    <n v="49304"/>
    <n v="24600"/>
  </r>
  <r>
    <x v="822"/>
    <x v="1"/>
    <n v="0.76749999999999996"/>
    <n v="0.58169999999999999"/>
    <n v="24608"/>
    <n v="16448"/>
  </r>
  <r>
    <x v="822"/>
    <x v="2"/>
    <n v="3.0127000000000002"/>
    <n v="5.3272000000000004"/>
    <n v="49136"/>
    <n v="24536"/>
  </r>
  <r>
    <x v="822"/>
    <x v="3"/>
    <n v="5.0229999999999997"/>
    <n v="2.5735000000000001"/>
    <n v="57472"/>
    <n v="16448"/>
  </r>
  <r>
    <x v="823"/>
    <x v="0"/>
    <n v="4.0770999999999997"/>
    <n v="5.3240999999999996"/>
    <n v="49304"/>
    <n v="24600"/>
  </r>
  <r>
    <x v="823"/>
    <x v="1"/>
    <n v="0.88290000000000002"/>
    <n v="0.64249999999999996"/>
    <n v="24608"/>
    <n v="16448"/>
  </r>
  <r>
    <x v="823"/>
    <x v="2"/>
    <n v="4.8520000000000003"/>
    <n v="4.9021999999999997"/>
    <n v="53176"/>
    <n v="24536"/>
  </r>
  <r>
    <x v="823"/>
    <x v="3"/>
    <n v="2.9512999999999998"/>
    <n v="5.6460999999999997"/>
    <n v="57472"/>
    <n v="16448"/>
  </r>
  <r>
    <x v="824"/>
    <x v="0"/>
    <n v="4.1993"/>
    <n v="6.96"/>
    <n v="49304"/>
    <n v="24600"/>
  </r>
  <r>
    <x v="824"/>
    <x v="1"/>
    <n v="1.0819000000000001"/>
    <n v="0.81569999999999998"/>
    <n v="24608"/>
    <n v="16448"/>
  </r>
  <r>
    <x v="824"/>
    <x v="2"/>
    <n v="3.7921999999999998"/>
    <n v="5.6612999999999998"/>
    <n v="53176"/>
    <n v="24536"/>
  </r>
  <r>
    <x v="824"/>
    <x v="3"/>
    <n v="3.0137999999999998"/>
    <n v="2.7397"/>
    <n v="57472"/>
    <n v="16448"/>
  </r>
  <r>
    <x v="825"/>
    <x v="0"/>
    <n v="4.6925999999999997"/>
    <n v="5.4047999999999998"/>
    <n v="49304"/>
    <n v="24600"/>
  </r>
  <r>
    <x v="825"/>
    <x v="1"/>
    <n v="0.82989999999999997"/>
    <n v="0.63539999999999996"/>
    <n v="24608"/>
    <n v="16448"/>
  </r>
  <r>
    <x v="825"/>
    <x v="2"/>
    <n v="4.0570000000000004"/>
    <n v="4.3635999999999999"/>
    <n v="53176"/>
    <n v="24536"/>
  </r>
  <r>
    <x v="825"/>
    <x v="3"/>
    <n v="3.6659999999999999"/>
    <n v="4.0978000000000003"/>
    <n v="57472"/>
    <n v="16448"/>
  </r>
  <r>
    <x v="826"/>
    <x v="0"/>
    <n v="4.6607000000000003"/>
    <n v="3.1040999999999999"/>
    <n v="49304"/>
    <n v="24600"/>
  </r>
  <r>
    <x v="826"/>
    <x v="1"/>
    <n v="0.9899"/>
    <n v="0.60709999999999997"/>
    <n v="24608"/>
    <n v="16448"/>
  </r>
  <r>
    <x v="826"/>
    <x v="2"/>
    <n v="4.3623000000000003"/>
    <n v="6.5042999999999997"/>
    <n v="53176"/>
    <n v="24536"/>
  </r>
  <r>
    <x v="826"/>
    <x v="3"/>
    <n v="4.9827000000000004"/>
    <n v="2.5954000000000002"/>
    <n v="57472"/>
    <n v="16448"/>
  </r>
  <r>
    <x v="827"/>
    <x v="0"/>
    <n v="5.4425999999999997"/>
    <n v="4.6063999999999998"/>
    <n v="49304"/>
    <n v="24600"/>
  </r>
  <r>
    <x v="827"/>
    <x v="1"/>
    <n v="0.93"/>
    <n v="0.62319999999999998"/>
    <n v="24608"/>
    <n v="16448"/>
  </r>
  <r>
    <x v="827"/>
    <x v="2"/>
    <n v="3.9256000000000002"/>
    <n v="6.3315999999999999"/>
    <n v="53176"/>
    <n v="24536"/>
  </r>
  <r>
    <x v="827"/>
    <x v="3"/>
    <n v="3.2627000000000002"/>
    <n v="2.7088999999999999"/>
    <n v="57472"/>
    <n v="16448"/>
  </r>
  <r>
    <x v="828"/>
    <x v="0"/>
    <n v="5.0999999999999996"/>
    <n v="5.8224999999999998"/>
    <n v="49304"/>
    <n v="24600"/>
  </r>
  <r>
    <x v="828"/>
    <x v="1"/>
    <n v="0.83"/>
    <n v="0.62309999999999999"/>
    <n v="24608"/>
    <n v="16448"/>
  </r>
  <r>
    <x v="828"/>
    <x v="2"/>
    <n v="4.4561000000000002"/>
    <n v="4.6451000000000002"/>
    <n v="53176"/>
    <n v="24536"/>
  </r>
  <r>
    <x v="828"/>
    <x v="3"/>
    <n v="3.6408"/>
    <n v="4.0327999999999999"/>
    <n v="57472"/>
    <n v="16448"/>
  </r>
  <r>
    <x v="829"/>
    <x v="0"/>
    <n v="4.3094999999999999"/>
    <n v="5.2168999999999999"/>
    <n v="49304"/>
    <n v="24600"/>
  </r>
  <r>
    <x v="829"/>
    <x v="1"/>
    <n v="0.97770000000000001"/>
    <n v="0.61990000000000001"/>
    <n v="24608"/>
    <n v="16448"/>
  </r>
  <r>
    <x v="829"/>
    <x v="2"/>
    <n v="4.2149999999999999"/>
    <n v="4.3855000000000004"/>
    <n v="53176"/>
    <n v="24536"/>
  </r>
  <r>
    <x v="829"/>
    <x v="3"/>
    <n v="4.7234999999999996"/>
    <n v="5.2163000000000004"/>
    <n v="57472"/>
    <n v="16448"/>
  </r>
  <r>
    <x v="830"/>
    <x v="0"/>
    <n v="4.9705000000000004"/>
    <n v="5.6140999999999996"/>
    <n v="49304"/>
    <n v="24600"/>
  </r>
  <r>
    <x v="830"/>
    <x v="1"/>
    <n v="0.99629999999999996"/>
    <n v="0.65810000000000002"/>
    <n v="24608"/>
    <n v="16448"/>
  </r>
  <r>
    <x v="830"/>
    <x v="2"/>
    <n v="4.3151999999999999"/>
    <n v="4.7188999999999997"/>
    <n v="53176"/>
    <n v="24536"/>
  </r>
  <r>
    <x v="830"/>
    <x v="3"/>
    <n v="4.4463999999999997"/>
    <n v="3.4714"/>
    <n v="57472"/>
    <n v="16448"/>
  </r>
  <r>
    <x v="831"/>
    <x v="0"/>
    <n v="4.1768999999999998"/>
    <n v="5.5061"/>
    <n v="49304"/>
    <n v="24600"/>
  </r>
  <r>
    <x v="831"/>
    <x v="1"/>
    <n v="0.81299999999999994"/>
    <n v="0.71450000000000002"/>
    <n v="24608"/>
    <n v="16448"/>
  </r>
  <r>
    <x v="831"/>
    <x v="2"/>
    <n v="2.8247"/>
    <n v="6.1546000000000003"/>
    <n v="53176"/>
    <n v="24536"/>
  </r>
  <r>
    <x v="831"/>
    <x v="3"/>
    <n v="4.6955"/>
    <n v="3.9405999999999999"/>
    <n v="57472"/>
    <n v="16448"/>
  </r>
  <r>
    <x v="832"/>
    <x v="0"/>
    <n v="4.1740000000000004"/>
    <n v="4.7289000000000003"/>
    <n v="49304"/>
    <n v="24600"/>
  </r>
  <r>
    <x v="832"/>
    <x v="1"/>
    <n v="0.92449999999999999"/>
    <n v="0.81330000000000002"/>
    <n v="24608"/>
    <n v="16448"/>
  </r>
  <r>
    <x v="832"/>
    <x v="2"/>
    <n v="3.1996000000000002"/>
    <n v="5.5369000000000002"/>
    <n v="53176"/>
    <n v="24536"/>
  </r>
  <r>
    <x v="832"/>
    <x v="3"/>
    <n v="4.5247000000000002"/>
    <n v="4.8411"/>
    <n v="57472"/>
    <n v="16448"/>
  </r>
  <r>
    <x v="833"/>
    <x v="0"/>
    <n v="4.3357000000000001"/>
    <n v="5.0026999999999999"/>
    <n v="49304"/>
    <n v="24600"/>
  </r>
  <r>
    <x v="833"/>
    <x v="1"/>
    <n v="1.0811999999999999"/>
    <n v="0.62860000000000005"/>
    <n v="24608"/>
    <n v="16448"/>
  </r>
  <r>
    <x v="833"/>
    <x v="2"/>
    <n v="4.4649999999999999"/>
    <n v="4.9135999999999997"/>
    <n v="53176"/>
    <n v="24536"/>
  </r>
  <r>
    <x v="833"/>
    <x v="3"/>
    <n v="3.1074000000000002"/>
    <n v="2.4704999999999999"/>
    <n v="57472"/>
    <n v="16448"/>
  </r>
  <r>
    <x v="834"/>
    <x v="0"/>
    <n v="5.0835999999999997"/>
    <n v="4.0313999999999997"/>
    <n v="49304"/>
    <n v="24600"/>
  </r>
  <r>
    <x v="834"/>
    <x v="1"/>
    <n v="0.93020000000000003"/>
    <n v="0.61339999999999995"/>
    <n v="24608"/>
    <n v="16448"/>
  </r>
  <r>
    <x v="834"/>
    <x v="2"/>
    <n v="4.1186999999999996"/>
    <n v="4.5637999999999996"/>
    <n v="53176"/>
    <n v="24536"/>
  </r>
  <r>
    <x v="834"/>
    <x v="3"/>
    <n v="5.1993999999999998"/>
    <n v="2.8157000000000001"/>
    <n v="57472"/>
    <n v="16448"/>
  </r>
  <r>
    <x v="835"/>
    <x v="0"/>
    <n v="5.3833000000000002"/>
    <n v="5.9286000000000003"/>
    <n v="49304"/>
    <n v="24600"/>
  </r>
  <r>
    <x v="835"/>
    <x v="1"/>
    <n v="0.83389999999999997"/>
    <n v="0.67949999999999999"/>
    <n v="24608"/>
    <n v="16448"/>
  </r>
  <r>
    <x v="835"/>
    <x v="2"/>
    <n v="4.8257000000000003"/>
    <n v="5.2508999999999997"/>
    <n v="53176"/>
    <n v="24536"/>
  </r>
  <r>
    <x v="835"/>
    <x v="3"/>
    <n v="4.2222"/>
    <n v="5.6516999999999999"/>
    <n v="57472"/>
    <n v="16448"/>
  </r>
  <r>
    <x v="836"/>
    <x v="0"/>
    <n v="4.5372000000000003"/>
    <n v="5.2918000000000003"/>
    <n v="49304"/>
    <n v="24600"/>
  </r>
  <r>
    <x v="836"/>
    <x v="1"/>
    <n v="0.87909999999999999"/>
    <n v="0.59050000000000002"/>
    <n v="24608"/>
    <n v="16448"/>
  </r>
  <r>
    <x v="836"/>
    <x v="2"/>
    <n v="4.1474000000000002"/>
    <n v="4.4725999999999999"/>
    <n v="53176"/>
    <n v="24536"/>
  </r>
  <r>
    <x v="836"/>
    <x v="3"/>
    <n v="3.4771000000000001"/>
    <n v="4.2275999999999998"/>
    <n v="57472"/>
    <n v="16448"/>
  </r>
  <r>
    <x v="837"/>
    <x v="0"/>
    <n v="4.8879000000000001"/>
    <n v="5.8032000000000004"/>
    <n v="49304"/>
    <n v="24600"/>
  </r>
  <r>
    <x v="837"/>
    <x v="1"/>
    <n v="0.77729999999999999"/>
    <n v="0.58760000000000001"/>
    <n v="24608"/>
    <n v="16448"/>
  </r>
  <r>
    <x v="837"/>
    <x v="2"/>
    <n v="4.1033999999999997"/>
    <n v="6.4005999999999998"/>
    <n v="53176"/>
    <n v="24536"/>
  </r>
  <r>
    <x v="837"/>
    <x v="3"/>
    <n v="3.7423999999999999"/>
    <n v="4.9962"/>
    <n v="57472"/>
    <n v="16448"/>
  </r>
  <r>
    <x v="838"/>
    <x v="0"/>
    <n v="4.0164"/>
    <n v="4.4843000000000002"/>
    <n v="49304"/>
    <n v="24600"/>
  </r>
  <r>
    <x v="838"/>
    <x v="1"/>
    <n v="1.1264000000000001"/>
    <n v="1.0692999999999999"/>
    <n v="24608"/>
    <n v="16448"/>
  </r>
  <r>
    <x v="838"/>
    <x v="2"/>
    <n v="4.3666999999999998"/>
    <n v="6.2956000000000003"/>
    <n v="53176"/>
    <n v="24536"/>
  </r>
  <r>
    <x v="838"/>
    <x v="3"/>
    <n v="3.1172"/>
    <n v="4.0667"/>
    <n v="57472"/>
    <n v="16448"/>
  </r>
  <r>
    <x v="839"/>
    <x v="0"/>
    <n v="4.8132000000000001"/>
    <n v="5.8277000000000001"/>
    <n v="49304"/>
    <n v="24600"/>
  </r>
  <r>
    <x v="839"/>
    <x v="1"/>
    <n v="1.1714"/>
    <n v="0.85580000000000001"/>
    <n v="24608"/>
    <n v="16448"/>
  </r>
  <r>
    <x v="839"/>
    <x v="2"/>
    <n v="4.0189000000000004"/>
    <n v="5.1859999999999999"/>
    <n v="53176"/>
    <n v="16448"/>
  </r>
  <r>
    <x v="839"/>
    <x v="3"/>
    <n v="4.4180000000000001"/>
    <n v="6.8563000000000001"/>
    <n v="57472"/>
    <n v="16448"/>
  </r>
  <r>
    <x v="840"/>
    <x v="0"/>
    <n v="5.1822999999999997"/>
    <n v="4.8666999999999998"/>
    <n v="49304"/>
    <n v="24600"/>
  </r>
  <r>
    <x v="840"/>
    <x v="1"/>
    <n v="1.29"/>
    <n v="0.65800000000000003"/>
    <n v="24608"/>
    <n v="16448"/>
  </r>
  <r>
    <x v="840"/>
    <x v="2"/>
    <n v="4.3978999999999999"/>
    <n v="5.3212000000000002"/>
    <n v="53176"/>
    <n v="24536"/>
  </r>
  <r>
    <x v="840"/>
    <x v="3"/>
    <n v="4.9866999999999999"/>
    <n v="4.1330999999999998"/>
    <n v="57472"/>
    <n v="16448"/>
  </r>
  <r>
    <x v="841"/>
    <x v="0"/>
    <n v="4.4450000000000003"/>
    <n v="6.5526"/>
    <n v="49304"/>
    <n v="24600"/>
  </r>
  <r>
    <x v="841"/>
    <x v="1"/>
    <n v="0.90529999999999999"/>
    <n v="0.69599999999999995"/>
    <n v="24608"/>
    <n v="16448"/>
  </r>
  <r>
    <x v="841"/>
    <x v="2"/>
    <n v="4.6416000000000004"/>
    <n v="5.4553000000000003"/>
    <n v="53176"/>
    <n v="24536"/>
  </r>
  <r>
    <x v="841"/>
    <x v="3"/>
    <n v="4.6398999999999999"/>
    <n v="2.7471000000000001"/>
    <n v="57472"/>
    <n v="16448"/>
  </r>
  <r>
    <x v="842"/>
    <x v="0"/>
    <n v="5.4127999999999998"/>
    <n v="7.4092000000000002"/>
    <n v="49304"/>
    <n v="24600"/>
  </r>
  <r>
    <x v="842"/>
    <x v="1"/>
    <n v="0.96319999999999995"/>
    <n v="0.95520000000000005"/>
    <n v="24608"/>
    <n v="16448"/>
  </r>
  <r>
    <x v="842"/>
    <x v="2"/>
    <n v="4.2904999999999998"/>
    <n v="5.6673"/>
    <n v="49136"/>
    <n v="24536"/>
  </r>
  <r>
    <x v="842"/>
    <x v="3"/>
    <n v="5.3796999999999997"/>
    <n v="3.0994999999999999"/>
    <n v="57472"/>
    <n v="16448"/>
  </r>
  <r>
    <x v="843"/>
    <x v="0"/>
    <n v="4.8430999999999997"/>
    <n v="6.1738999999999997"/>
    <n v="49304"/>
    <n v="24600"/>
  </r>
  <r>
    <x v="843"/>
    <x v="1"/>
    <n v="0.93920000000000003"/>
    <n v="0.67279999999999995"/>
    <n v="24608"/>
    <n v="16448"/>
  </r>
  <r>
    <x v="843"/>
    <x v="2"/>
    <n v="6.0743"/>
    <n v="6.8061999999999996"/>
    <n v="49136"/>
    <n v="24536"/>
  </r>
  <r>
    <x v="843"/>
    <x v="3"/>
    <n v="4.4683000000000002"/>
    <n v="6.6056999999999997"/>
    <n v="57472"/>
    <n v="16448"/>
  </r>
  <r>
    <x v="844"/>
    <x v="0"/>
    <n v="5.8638000000000003"/>
    <n v="8.2468000000000004"/>
    <n v="49304"/>
    <n v="24600"/>
  </r>
  <r>
    <x v="844"/>
    <x v="1"/>
    <n v="1.0212000000000001"/>
    <n v="0.77859999999999996"/>
    <n v="24608"/>
    <n v="16448"/>
  </r>
  <r>
    <x v="844"/>
    <x v="2"/>
    <n v="4.7157"/>
    <n v="4.7042000000000002"/>
    <n v="49136"/>
    <n v="24536"/>
  </r>
  <r>
    <x v="844"/>
    <x v="3"/>
    <n v="4.5469999999999997"/>
    <n v="5.5179999999999998"/>
    <n v="57472"/>
    <n v="16448"/>
  </r>
  <r>
    <x v="845"/>
    <x v="0"/>
    <n v="4.4359000000000002"/>
    <n v="5.4558999999999997"/>
    <n v="49304"/>
    <n v="24600"/>
  </r>
  <r>
    <x v="845"/>
    <x v="1"/>
    <n v="0.99119999999999997"/>
    <n v="0.64800000000000002"/>
    <n v="24608"/>
    <n v="16448"/>
  </r>
  <r>
    <x v="845"/>
    <x v="2"/>
    <n v="4.5858999999999996"/>
    <n v="5.2205000000000004"/>
    <n v="49136"/>
    <n v="28584"/>
  </r>
  <r>
    <x v="845"/>
    <x v="3"/>
    <n v="4.7956000000000003"/>
    <n v="3.6907000000000001"/>
    <n v="57472"/>
    <n v="16448"/>
  </r>
  <r>
    <x v="846"/>
    <x v="0"/>
    <n v="6.1577000000000002"/>
    <n v="3.3595000000000002"/>
    <n v="49304"/>
    <n v="24600"/>
  </r>
  <r>
    <x v="846"/>
    <x v="1"/>
    <n v="0.91420000000000001"/>
    <n v="0.66120000000000001"/>
    <n v="24608"/>
    <n v="16448"/>
  </r>
  <r>
    <x v="846"/>
    <x v="2"/>
    <n v="4.5777000000000001"/>
    <n v="4.9966999999999997"/>
    <n v="53176"/>
    <n v="24536"/>
  </r>
  <r>
    <x v="846"/>
    <x v="3"/>
    <n v="5.1487999999999996"/>
    <n v="24.831"/>
    <n v="57472"/>
    <n v="16448"/>
  </r>
  <r>
    <x v="847"/>
    <x v="0"/>
    <n v="4.3368000000000002"/>
    <n v="13.7195"/>
    <n v="49304"/>
    <n v="24600"/>
  </r>
  <r>
    <x v="847"/>
    <x v="1"/>
    <n v="1.1431"/>
    <n v="0.81399999999999995"/>
    <n v="24608"/>
    <n v="16448"/>
  </r>
  <r>
    <x v="847"/>
    <x v="2"/>
    <n v="4.1565000000000003"/>
    <n v="24.246400000000001"/>
    <n v="53176"/>
    <n v="24536"/>
  </r>
  <r>
    <x v="847"/>
    <x v="3"/>
    <n v="3.1135000000000002"/>
    <n v="8.1890999999999998"/>
    <n v="57472"/>
    <n v="16448"/>
  </r>
  <r>
    <x v="848"/>
    <x v="0"/>
    <n v="4.4580000000000002"/>
    <n v="9.4667999999999992"/>
    <n v="49304"/>
    <n v="24600"/>
  </r>
  <r>
    <x v="848"/>
    <x v="1"/>
    <n v="0.84509999999999996"/>
    <n v="0.77639999999999998"/>
    <n v="24608"/>
    <n v="16448"/>
  </r>
  <r>
    <x v="848"/>
    <x v="2"/>
    <n v="4.5025000000000004"/>
    <n v="13.2004"/>
    <n v="53176"/>
    <n v="24536"/>
  </r>
  <r>
    <x v="848"/>
    <x v="3"/>
    <n v="4.9699"/>
    <n v="12.0505"/>
    <n v="57472"/>
    <n v="16448"/>
  </r>
  <r>
    <x v="849"/>
    <x v="0"/>
    <n v="4.9162999999999997"/>
    <n v="4.7314999999999996"/>
    <n v="49304"/>
    <n v="24600"/>
  </r>
  <r>
    <x v="849"/>
    <x v="1"/>
    <n v="0.91139999999999999"/>
    <n v="0.53210000000000002"/>
    <n v="24608"/>
    <n v="16448"/>
  </r>
  <r>
    <x v="849"/>
    <x v="2"/>
    <n v="4.6982999999999997"/>
    <n v="5.0244999999999997"/>
    <n v="53176"/>
    <n v="24536"/>
  </r>
  <r>
    <x v="849"/>
    <x v="3"/>
    <n v="4.8968999999999996"/>
    <n v="6.1551"/>
    <n v="57472"/>
    <n v="16448"/>
  </r>
  <r>
    <x v="850"/>
    <x v="0"/>
    <n v="3.9556"/>
    <n v="7.4439000000000002"/>
    <n v="49304"/>
    <n v="24600"/>
  </r>
  <r>
    <x v="850"/>
    <x v="1"/>
    <n v="1.2270000000000001"/>
    <n v="1.0541"/>
    <n v="24608"/>
    <n v="16448"/>
  </r>
  <r>
    <x v="850"/>
    <x v="2"/>
    <n v="4.3003"/>
    <n v="7.0159000000000002"/>
    <n v="53176"/>
    <n v="16448"/>
  </r>
  <r>
    <x v="850"/>
    <x v="3"/>
    <n v="3.5264000000000002"/>
    <n v="3.6301999999999999"/>
    <n v="57472"/>
    <n v="16448"/>
  </r>
  <r>
    <x v="851"/>
    <x v="0"/>
    <n v="5.3545999999999996"/>
    <n v="5.0815000000000001"/>
    <n v="49304"/>
    <n v="24600"/>
  </r>
  <r>
    <x v="851"/>
    <x v="1"/>
    <n v="0.86"/>
    <n v="0.63300000000000001"/>
    <n v="24608"/>
    <n v="16448"/>
  </r>
  <r>
    <x v="851"/>
    <x v="2"/>
    <n v="4.1044999999999998"/>
    <n v="4.6467999999999998"/>
    <n v="53176"/>
    <n v="24536"/>
  </r>
  <r>
    <x v="851"/>
    <x v="3"/>
    <n v="4.7804000000000002"/>
    <n v="5.6680999999999999"/>
    <n v="57472"/>
    <n v="16448"/>
  </r>
  <r>
    <x v="852"/>
    <x v="0"/>
    <n v="4.7573999999999996"/>
    <n v="5.1585000000000001"/>
    <n v="49304"/>
    <n v="24600"/>
  </r>
  <r>
    <x v="852"/>
    <x v="1"/>
    <n v="0.85109999999999997"/>
    <n v="0.64790000000000003"/>
    <n v="24608"/>
    <n v="16448"/>
  </r>
  <r>
    <x v="852"/>
    <x v="2"/>
    <n v="4.9295999999999998"/>
    <n v="5.2384000000000004"/>
    <n v="53176"/>
    <n v="24536"/>
  </r>
  <r>
    <x v="852"/>
    <x v="3"/>
    <n v="4.1558999999999999"/>
    <n v="3.85"/>
    <n v="57472"/>
    <n v="16448"/>
  </r>
  <r>
    <x v="853"/>
    <x v="0"/>
    <n v="5.1406000000000001"/>
    <n v="4.6376999999999997"/>
    <n v="49304"/>
    <n v="24600"/>
  </r>
  <r>
    <x v="853"/>
    <x v="1"/>
    <n v="0.84309999999999996"/>
    <n v="0.63460000000000005"/>
    <n v="24608"/>
    <n v="16448"/>
  </r>
  <r>
    <x v="853"/>
    <x v="2"/>
    <n v="4.0884999999999998"/>
    <n v="5.8428000000000004"/>
    <n v="53176"/>
    <n v="24536"/>
  </r>
  <r>
    <x v="853"/>
    <x v="3"/>
    <n v="3.5911"/>
    <n v="5.1459000000000001"/>
    <n v="57472"/>
    <n v="16448"/>
  </r>
  <r>
    <x v="854"/>
    <x v="0"/>
    <n v="4.7911000000000001"/>
    <n v="4.9103000000000003"/>
    <n v="49304"/>
    <n v="24600"/>
  </r>
  <r>
    <x v="854"/>
    <x v="1"/>
    <n v="0.86119999999999997"/>
    <n v="0.52190000000000003"/>
    <n v="24608"/>
    <n v="16448"/>
  </r>
  <r>
    <x v="854"/>
    <x v="2"/>
    <n v="4.3220999999999998"/>
    <n v="6.7298999999999998"/>
    <n v="53176"/>
    <n v="24536"/>
  </r>
  <r>
    <x v="854"/>
    <x v="3"/>
    <n v="4.6513999999999998"/>
    <n v="5.4414999999999996"/>
    <n v="57472"/>
    <n v="16448"/>
  </r>
  <r>
    <x v="855"/>
    <x v="0"/>
    <n v="5.3937999999999997"/>
    <n v="5.3380999999999998"/>
    <n v="49304"/>
    <n v="24600"/>
  </r>
  <r>
    <x v="855"/>
    <x v="1"/>
    <n v="0.999"/>
    <n v="0.59419999999999995"/>
    <n v="24608"/>
    <n v="16448"/>
  </r>
  <r>
    <x v="855"/>
    <x v="2"/>
    <n v="4.8247999999999998"/>
    <n v="4.665"/>
    <n v="53176"/>
    <n v="24536"/>
  </r>
  <r>
    <x v="855"/>
    <x v="3"/>
    <n v="4.7476000000000003"/>
    <n v="2.5386000000000002"/>
    <n v="57472"/>
    <n v="16448"/>
  </r>
  <r>
    <x v="856"/>
    <x v="0"/>
    <n v="5.3837000000000002"/>
    <n v="6.0109000000000004"/>
    <n v="49304"/>
    <n v="24600"/>
  </r>
  <r>
    <x v="856"/>
    <x v="1"/>
    <n v="0.92849999999999999"/>
    <n v="0.75829999999999997"/>
    <n v="24608"/>
    <n v="16448"/>
  </r>
  <r>
    <x v="856"/>
    <x v="2"/>
    <n v="4.4743000000000004"/>
    <n v="4.7069999999999999"/>
    <n v="53176"/>
    <n v="24536"/>
  </r>
  <r>
    <x v="856"/>
    <x v="3"/>
    <n v="3.8837999999999999"/>
    <n v="2.4609000000000001"/>
    <n v="57472"/>
    <n v="16448"/>
  </r>
  <r>
    <x v="857"/>
    <x v="0"/>
    <n v="4.6852999999999998"/>
    <n v="6.1464999999999996"/>
    <n v="49304"/>
    <n v="24600"/>
  </r>
  <r>
    <x v="857"/>
    <x v="1"/>
    <n v="0.91990000000000005"/>
    <n v="0.62549999999999994"/>
    <n v="24608"/>
    <n v="16448"/>
  </r>
  <r>
    <x v="857"/>
    <x v="2"/>
    <n v="4.6566000000000001"/>
    <n v="5.53"/>
    <n v="53176"/>
    <n v="24536"/>
  </r>
  <r>
    <x v="857"/>
    <x v="3"/>
    <n v="4.5862999999999996"/>
    <n v="4.4542000000000002"/>
    <n v="57472"/>
    <n v="16448"/>
  </r>
  <r>
    <x v="858"/>
    <x v="0"/>
    <n v="5.3761000000000001"/>
    <n v="4.4112999999999998"/>
    <n v="49304"/>
    <n v="24600"/>
  </r>
  <r>
    <x v="858"/>
    <x v="1"/>
    <n v="0.95420000000000005"/>
    <n v="0.58879999999999999"/>
    <n v="24608"/>
    <n v="16448"/>
  </r>
  <r>
    <x v="858"/>
    <x v="2"/>
    <n v="4.9996999999999998"/>
    <n v="3.9752000000000001"/>
    <n v="53176"/>
    <n v="24536"/>
  </r>
  <r>
    <x v="858"/>
    <x v="3"/>
    <n v="4.0953999999999997"/>
    <n v="5.2107000000000001"/>
    <n v="57472"/>
    <n v="16448"/>
  </r>
  <r>
    <x v="859"/>
    <x v="0"/>
    <n v="5.3251999999999997"/>
    <n v="5.4663000000000004"/>
    <n v="49304"/>
    <n v="24600"/>
  </r>
  <r>
    <x v="859"/>
    <x v="1"/>
    <n v="0.97589999999999999"/>
    <n v="0.58660000000000001"/>
    <n v="24608"/>
    <n v="16448"/>
  </r>
  <r>
    <x v="859"/>
    <x v="2"/>
    <n v="4.8235000000000001"/>
    <n v="4.8221999999999996"/>
    <n v="53176"/>
    <n v="24536"/>
  </r>
  <r>
    <x v="859"/>
    <x v="3"/>
    <n v="4.6367000000000003"/>
    <n v="3.7363"/>
    <n v="57472"/>
    <n v="16448"/>
  </r>
  <r>
    <x v="860"/>
    <x v="0"/>
    <n v="5.1639999999999997"/>
    <n v="4.5058999999999996"/>
    <n v="49304"/>
    <n v="24600"/>
  </r>
  <r>
    <x v="860"/>
    <x v="1"/>
    <n v="1.1189"/>
    <n v="0.72309999999999997"/>
    <n v="24608"/>
    <n v="16448"/>
  </r>
  <r>
    <x v="860"/>
    <x v="2"/>
    <n v="4.1215000000000002"/>
    <n v="6.7058999999999997"/>
    <n v="53176"/>
    <n v="24536"/>
  </r>
  <r>
    <x v="860"/>
    <x v="3"/>
    <n v="3.3782000000000001"/>
    <n v="3.8605999999999998"/>
    <n v="57472"/>
    <n v="16448"/>
  </r>
  <r>
    <x v="861"/>
    <x v="0"/>
    <n v="4.1814"/>
    <n v="5.1212"/>
    <n v="49304"/>
    <n v="24600"/>
  </r>
  <r>
    <x v="861"/>
    <x v="1"/>
    <n v="0.86829999999999996"/>
    <n v="0.65580000000000005"/>
    <n v="24608"/>
    <n v="16448"/>
  </r>
  <r>
    <x v="861"/>
    <x v="2"/>
    <n v="4.4779999999999998"/>
    <n v="5.1044999999999998"/>
    <n v="53176"/>
    <n v="24536"/>
  </r>
  <r>
    <x v="861"/>
    <x v="3"/>
    <n v="3.2559"/>
    <n v="4.6143000000000001"/>
    <n v="57472"/>
    <n v="16448"/>
  </r>
  <r>
    <x v="862"/>
    <x v="0"/>
    <n v="4.6528"/>
    <n v="4.4272"/>
    <n v="49304"/>
    <n v="24600"/>
  </r>
  <r>
    <x v="862"/>
    <x v="1"/>
    <n v="1.6621999999999999"/>
    <n v="0.56630000000000003"/>
    <n v="24608"/>
    <n v="16448"/>
  </r>
  <r>
    <x v="862"/>
    <x v="2"/>
    <n v="4.0046999999999997"/>
    <n v="6.4433999999999996"/>
    <n v="49136"/>
    <n v="24536"/>
  </r>
  <r>
    <x v="862"/>
    <x v="3"/>
    <n v="4.2868000000000004"/>
    <n v="2.8344"/>
    <n v="53000"/>
    <n v="16448"/>
  </r>
  <r>
    <x v="863"/>
    <x v="0"/>
    <n v="5.0273000000000003"/>
    <n v="6.6802999999999999"/>
    <n v="53352"/>
    <n v="24600"/>
  </r>
  <r>
    <x v="863"/>
    <x v="1"/>
    <n v="0.751"/>
    <n v="0.65359999999999996"/>
    <n v="20352"/>
    <n v="8224"/>
  </r>
  <r>
    <x v="863"/>
    <x v="2"/>
    <n v="4.4263000000000003"/>
    <n v="5.0415000000000001"/>
    <n v="53176"/>
    <n v="24536"/>
  </r>
  <r>
    <x v="863"/>
    <x v="3"/>
    <n v="5.4139999999999997"/>
    <n v="4.0014000000000003"/>
    <n v="57472"/>
    <n v="16448"/>
  </r>
  <r>
    <x v="864"/>
    <x v="0"/>
    <n v="4.1441999999999997"/>
    <n v="5.7770000000000001"/>
    <n v="49304"/>
    <n v="24600"/>
  </r>
  <r>
    <x v="864"/>
    <x v="1"/>
    <n v="1.0427"/>
    <n v="0.74070000000000003"/>
    <n v="24608"/>
    <n v="16448"/>
  </r>
  <r>
    <x v="864"/>
    <x v="2"/>
    <n v="4.1604000000000001"/>
    <n v="5.8000999999999996"/>
    <n v="53176"/>
    <n v="24536"/>
  </r>
  <r>
    <x v="864"/>
    <x v="3"/>
    <n v="3.1316999999999999"/>
    <n v="2.3504"/>
    <n v="57472"/>
    <n v="16448"/>
  </r>
  <r>
    <x v="865"/>
    <x v="0"/>
    <n v="4.6417000000000002"/>
    <n v="4.1906999999999996"/>
    <n v="49304"/>
    <n v="24600"/>
  </r>
  <r>
    <x v="865"/>
    <x v="1"/>
    <n v="0.96050000000000002"/>
    <n v="0.7389"/>
    <n v="24608"/>
    <n v="16448"/>
  </r>
  <r>
    <x v="865"/>
    <x v="2"/>
    <n v="4.0747999999999998"/>
    <n v="5.4558999999999997"/>
    <n v="53176"/>
    <n v="24536"/>
  </r>
  <r>
    <x v="865"/>
    <x v="3"/>
    <n v="4.4273999999999996"/>
    <n v="5.9150999999999998"/>
    <n v="57472"/>
    <n v="16448"/>
  </r>
  <r>
    <x v="866"/>
    <x v="0"/>
    <n v="4.1313000000000004"/>
    <n v="4.9010999999999996"/>
    <n v="49304"/>
    <n v="24600"/>
  </r>
  <r>
    <x v="866"/>
    <x v="1"/>
    <n v="0.73270000000000002"/>
    <n v="0.7026"/>
    <n v="24608"/>
    <n v="16448"/>
  </r>
  <r>
    <x v="866"/>
    <x v="2"/>
    <n v="4.0739999999999998"/>
    <n v="4.0450999999999997"/>
    <n v="53176"/>
    <n v="24536"/>
  </r>
  <r>
    <x v="866"/>
    <x v="3"/>
    <n v="5.0343"/>
    <n v="4.0906000000000002"/>
    <n v="57472"/>
    <n v="16448"/>
  </r>
  <r>
    <x v="867"/>
    <x v="0"/>
    <n v="5.9531000000000001"/>
    <n v="5.4950000000000001"/>
    <n v="49304"/>
    <n v="24600"/>
  </r>
  <r>
    <x v="867"/>
    <x v="1"/>
    <n v="1.0501"/>
    <n v="0.67210000000000003"/>
    <n v="24608"/>
    <n v="16448"/>
  </r>
  <r>
    <x v="867"/>
    <x v="2"/>
    <n v="4.1970000000000001"/>
    <n v="5.7937000000000003"/>
    <n v="53176"/>
    <n v="24536"/>
  </r>
  <r>
    <x v="867"/>
    <x v="3"/>
    <n v="3.2065000000000001"/>
    <n v="4.1455000000000002"/>
    <n v="57472"/>
    <n v="16448"/>
  </r>
  <r>
    <x v="868"/>
    <x v="0"/>
    <n v="4.6247999999999996"/>
    <n v="4.9874999999999998"/>
    <n v="49304"/>
    <n v="24600"/>
  </r>
  <r>
    <x v="868"/>
    <x v="1"/>
    <n v="0.86729999999999996"/>
    <n v="0.7419"/>
    <n v="24608"/>
    <n v="16448"/>
  </r>
  <r>
    <x v="868"/>
    <x v="2"/>
    <n v="4.7450999999999999"/>
    <n v="5.8628999999999998"/>
    <n v="53176"/>
    <n v="24536"/>
  </r>
  <r>
    <x v="868"/>
    <x v="3"/>
    <n v="3.9676"/>
    <n v="3.8613"/>
    <n v="57472"/>
    <n v="16448"/>
  </r>
  <r>
    <x v="869"/>
    <x v="0"/>
    <n v="4.2625000000000002"/>
    <n v="5.0335999999999999"/>
    <n v="49304"/>
    <n v="24600"/>
  </r>
  <r>
    <x v="869"/>
    <x v="1"/>
    <n v="0.90900000000000003"/>
    <n v="0.82289999999999996"/>
    <n v="24608"/>
    <n v="16448"/>
  </r>
  <r>
    <x v="869"/>
    <x v="2"/>
    <n v="4.0757000000000003"/>
    <n v="5.4733000000000001"/>
    <n v="53176"/>
    <n v="24536"/>
  </r>
  <r>
    <x v="869"/>
    <x v="3"/>
    <n v="4.4626000000000001"/>
    <n v="4.1711"/>
    <n v="57472"/>
    <n v="16448"/>
  </r>
  <r>
    <x v="870"/>
    <x v="0"/>
    <n v="5.0362"/>
    <n v="3.2766999999999999"/>
    <n v="49304"/>
    <n v="24600"/>
  </r>
  <r>
    <x v="870"/>
    <x v="1"/>
    <n v="1.0811999999999999"/>
    <n v="0.61719999999999997"/>
    <n v="24608"/>
    <n v="16448"/>
  </r>
  <r>
    <x v="870"/>
    <x v="2"/>
    <n v="4.3658999999999999"/>
    <n v="6.9427000000000003"/>
    <n v="53176"/>
    <n v="24536"/>
  </r>
  <r>
    <x v="870"/>
    <x v="3"/>
    <n v="4.2370999999999999"/>
    <n v="3.3898000000000001"/>
    <n v="57472"/>
    <n v="16448"/>
  </r>
  <r>
    <x v="871"/>
    <x v="0"/>
    <n v="5.2694999999999999"/>
    <n v="4.3704999999999998"/>
    <n v="49304"/>
    <n v="24600"/>
  </r>
  <r>
    <x v="871"/>
    <x v="1"/>
    <n v="0.91"/>
    <n v="0.78139999999999998"/>
    <n v="24608"/>
    <n v="16448"/>
  </r>
  <r>
    <x v="871"/>
    <x v="2"/>
    <n v="4.3085000000000004"/>
    <n v="6.0037000000000003"/>
    <n v="53176"/>
    <n v="24536"/>
  </r>
  <r>
    <x v="871"/>
    <x v="3"/>
    <n v="4.8440000000000003"/>
    <n v="3.0708000000000002"/>
    <n v="57472"/>
    <n v="16448"/>
  </r>
  <r>
    <x v="872"/>
    <x v="0"/>
    <n v="4.2716000000000003"/>
    <n v="4.5368000000000004"/>
    <n v="49304"/>
    <n v="24600"/>
  </r>
  <r>
    <x v="872"/>
    <x v="1"/>
    <n v="0.94650000000000001"/>
    <n v="0.82550000000000001"/>
    <n v="24608"/>
    <n v="16448"/>
  </r>
  <r>
    <x v="872"/>
    <x v="2"/>
    <n v="4.3863000000000003"/>
    <n v="7.2576999999999998"/>
    <n v="53176"/>
    <n v="24536"/>
  </r>
  <r>
    <x v="872"/>
    <x v="3"/>
    <n v="3.2387999999999999"/>
    <n v="5.8287000000000004"/>
    <n v="57472"/>
    <n v="16448"/>
  </r>
  <r>
    <x v="873"/>
    <x v="0"/>
    <n v="4.5736999999999997"/>
    <n v="4.9728000000000003"/>
    <n v="49304"/>
    <n v="24600"/>
  </r>
  <r>
    <x v="873"/>
    <x v="1"/>
    <n v="1.1375999999999999"/>
    <n v="0.90959999999999996"/>
    <n v="24608"/>
    <n v="16448"/>
  </r>
  <r>
    <x v="873"/>
    <x v="2"/>
    <n v="4.2324999999999999"/>
    <n v="6.9127999999999998"/>
    <n v="53176"/>
    <n v="24536"/>
  </r>
  <r>
    <x v="873"/>
    <x v="3"/>
    <n v="4.5011999999999999"/>
    <n v="6.1544999999999996"/>
    <n v="57472"/>
    <n v="16448"/>
  </r>
  <r>
    <x v="874"/>
    <x v="0"/>
    <n v="5.9137000000000004"/>
    <n v="5.2683999999999997"/>
    <n v="49304"/>
    <n v="24600"/>
  </r>
  <r>
    <x v="874"/>
    <x v="1"/>
    <n v="1.0926"/>
    <n v="0.68310000000000004"/>
    <n v="24608"/>
    <n v="16448"/>
  </r>
  <r>
    <x v="874"/>
    <x v="2"/>
    <n v="4.9234999999999998"/>
    <n v="5.1044999999999998"/>
    <n v="53176"/>
    <n v="24536"/>
  </r>
  <r>
    <x v="874"/>
    <x v="3"/>
    <n v="4.8449999999999998"/>
    <n v="3.726"/>
    <n v="57472"/>
    <n v="16448"/>
  </r>
  <r>
    <x v="875"/>
    <x v="0"/>
    <n v="4.9375"/>
    <n v="4.8384999999999998"/>
    <n v="49304"/>
    <n v="24600"/>
  </r>
  <r>
    <x v="875"/>
    <x v="1"/>
    <n v="10.479799999999999"/>
    <n v="8.1425999999999998"/>
    <n v="24608"/>
    <n v="16448"/>
  </r>
  <r>
    <x v="875"/>
    <x v="2"/>
    <n v="6.7305999999999999"/>
    <n v="6.4770000000000003"/>
    <n v="53176"/>
    <n v="24536"/>
  </r>
  <r>
    <x v="875"/>
    <x v="3"/>
    <n v="6.4546999999999999"/>
    <n v="3.0994000000000002"/>
    <n v="57472"/>
    <n v="16448"/>
  </r>
  <r>
    <x v="876"/>
    <x v="0"/>
    <n v="5.1250999999999998"/>
    <n v="4.9523999999999999"/>
    <n v="49304"/>
    <n v="24600"/>
  </r>
  <r>
    <x v="876"/>
    <x v="1"/>
    <n v="0.90880000000000005"/>
    <n v="0.84550000000000003"/>
    <n v="24608"/>
    <n v="16448"/>
  </r>
  <r>
    <x v="876"/>
    <x v="2"/>
    <n v="4.6661999999999999"/>
    <n v="5.8543000000000003"/>
    <n v="53176"/>
    <n v="24536"/>
  </r>
  <r>
    <x v="876"/>
    <x v="3"/>
    <n v="4.5609999999999999"/>
    <n v="3.089"/>
    <n v="57472"/>
    <n v="16448"/>
  </r>
  <r>
    <x v="877"/>
    <x v="0"/>
    <n v="5.2853000000000003"/>
    <n v="4.8605"/>
    <n v="49304"/>
    <n v="24600"/>
  </r>
  <r>
    <x v="877"/>
    <x v="1"/>
    <n v="0.99209999999999998"/>
    <n v="0.80359999999999998"/>
    <n v="24608"/>
    <n v="16448"/>
  </r>
  <r>
    <x v="877"/>
    <x v="2"/>
    <n v="4.8159000000000001"/>
    <n v="6.5220000000000002"/>
    <n v="53176"/>
    <n v="24536"/>
  </r>
  <r>
    <x v="877"/>
    <x v="3"/>
    <n v="4.6539000000000001"/>
    <n v="4.3540999999999999"/>
    <n v="57472"/>
    <n v="16448"/>
  </r>
  <r>
    <x v="878"/>
    <x v="0"/>
    <n v="4.6299000000000001"/>
    <n v="5.0587999999999997"/>
    <n v="49304"/>
    <n v="24600"/>
  </r>
  <r>
    <x v="878"/>
    <x v="1"/>
    <n v="1.0894999999999999"/>
    <n v="0.73919999999999997"/>
    <n v="24608"/>
    <n v="16448"/>
  </r>
  <r>
    <x v="878"/>
    <x v="2"/>
    <n v="4.3918999999999997"/>
    <n v="4.6127000000000002"/>
    <n v="53176"/>
    <n v="24536"/>
  </r>
  <r>
    <x v="878"/>
    <x v="3"/>
    <n v="4.9218000000000002"/>
    <n v="4.0095000000000001"/>
    <n v="57472"/>
    <n v="16448"/>
  </r>
  <r>
    <x v="879"/>
    <x v="0"/>
    <n v="5.1999000000000004"/>
    <n v="6.6426999999999996"/>
    <n v="49304"/>
    <n v="24600"/>
  </r>
  <r>
    <x v="879"/>
    <x v="1"/>
    <n v="0.93389999999999995"/>
    <n v="0.75019999999999998"/>
    <n v="24608"/>
    <n v="16448"/>
  </r>
  <r>
    <x v="879"/>
    <x v="2"/>
    <n v="4.8305999999999996"/>
    <n v="3.7900999999999998"/>
    <n v="53176"/>
    <n v="24536"/>
  </r>
  <r>
    <x v="879"/>
    <x v="3"/>
    <n v="4.4726999999999997"/>
    <n v="4.8234000000000004"/>
    <n v="57472"/>
    <n v="16448"/>
  </r>
  <r>
    <x v="880"/>
    <x v="0"/>
    <n v="4.6082000000000001"/>
    <n v="5.2332999999999998"/>
    <n v="49304"/>
    <n v="24600"/>
  </r>
  <r>
    <x v="880"/>
    <x v="1"/>
    <n v="1.0734999999999999"/>
    <n v="0.65529999999999999"/>
    <n v="24608"/>
    <n v="16448"/>
  </r>
  <r>
    <x v="880"/>
    <x v="2"/>
    <n v="4.0631000000000004"/>
    <n v="5.0410000000000004"/>
    <n v="53176"/>
    <n v="24536"/>
  </r>
  <r>
    <x v="880"/>
    <x v="3"/>
    <n v="3.9218999999999999"/>
    <n v="3.6591"/>
    <n v="57472"/>
    <n v="16448"/>
  </r>
  <r>
    <x v="881"/>
    <x v="0"/>
    <n v="4.51"/>
    <n v="5.2148000000000003"/>
    <n v="49304"/>
    <n v="24600"/>
  </r>
  <r>
    <x v="881"/>
    <x v="1"/>
    <n v="0.92849999999999999"/>
    <n v="0.77329999999999999"/>
    <n v="24608"/>
    <n v="16448"/>
  </r>
  <r>
    <x v="881"/>
    <x v="2"/>
    <n v="3.2536999999999998"/>
    <n v="5.5008999999999997"/>
    <n v="53176"/>
    <n v="24536"/>
  </r>
  <r>
    <x v="881"/>
    <x v="3"/>
    <n v="4.2538999999999998"/>
    <n v="3.7629999999999999"/>
    <n v="57472"/>
    <n v="16448"/>
  </r>
  <r>
    <x v="882"/>
    <x v="0"/>
    <n v="5.7447999999999997"/>
    <n v="3.3565"/>
    <n v="49304"/>
    <n v="24600"/>
  </r>
  <r>
    <x v="882"/>
    <x v="1"/>
    <n v="0.94710000000000005"/>
    <n v="0.61980000000000002"/>
    <n v="24608"/>
    <n v="16448"/>
  </r>
  <r>
    <x v="882"/>
    <x v="2"/>
    <n v="4.3563000000000001"/>
    <n v="7.1296999999999997"/>
    <n v="53176"/>
    <n v="24536"/>
  </r>
  <r>
    <x v="882"/>
    <x v="3"/>
    <n v="4.1985000000000001"/>
    <n v="2.3696999999999999"/>
    <n v="57472"/>
    <n v="16448"/>
  </r>
  <r>
    <x v="883"/>
    <x v="0"/>
    <n v="4.8708999999999998"/>
    <n v="4.1242000000000001"/>
    <n v="49304"/>
    <n v="24600"/>
  </r>
  <r>
    <x v="883"/>
    <x v="1"/>
    <n v="0.84689999999999999"/>
    <n v="0.69950000000000001"/>
    <n v="24608"/>
    <n v="16448"/>
  </r>
  <r>
    <x v="883"/>
    <x v="2"/>
    <n v="4.3101000000000003"/>
    <n v="5.5072999999999999"/>
    <n v="53176"/>
    <n v="24536"/>
  </r>
  <r>
    <x v="883"/>
    <x v="3"/>
    <n v="4.8281999999999998"/>
    <n v="2.5537999999999998"/>
    <n v="57472"/>
    <n v="16448"/>
  </r>
  <r>
    <x v="884"/>
    <x v="0"/>
    <n v="5.0449999999999999"/>
    <n v="5.6536"/>
    <n v="49304"/>
    <n v="24600"/>
  </r>
  <r>
    <x v="884"/>
    <x v="1"/>
    <n v="1.0573999999999999"/>
    <n v="0.60650000000000004"/>
    <n v="24608"/>
    <n v="16448"/>
  </r>
  <r>
    <x v="884"/>
    <x v="2"/>
    <n v="4.1047000000000002"/>
    <n v="5.3986000000000001"/>
    <n v="49136"/>
    <n v="24536"/>
  </r>
  <r>
    <x v="884"/>
    <x v="3"/>
    <n v="4.26"/>
    <n v="4.2077"/>
    <n v="57472"/>
    <n v="16448"/>
  </r>
  <r>
    <x v="885"/>
    <x v="0"/>
    <n v="4.9903000000000004"/>
    <n v="3.2896999999999998"/>
    <n v="49304"/>
    <n v="24600"/>
  </r>
  <r>
    <x v="885"/>
    <x v="1"/>
    <n v="0.75139999999999996"/>
    <n v="0.57840000000000003"/>
    <n v="24608"/>
    <n v="16448"/>
  </r>
  <r>
    <x v="885"/>
    <x v="2"/>
    <n v="3.0364"/>
    <n v="6.6010999999999997"/>
    <n v="49136"/>
    <n v="24536"/>
  </r>
  <r>
    <x v="885"/>
    <x v="3"/>
    <n v="4.5957999999999997"/>
    <n v="4.4943"/>
    <n v="57472"/>
    <n v="16448"/>
  </r>
  <r>
    <x v="886"/>
    <x v="0"/>
    <n v="4.2526000000000002"/>
    <n v="4.9726999999999997"/>
    <n v="49304"/>
    <n v="24600"/>
  </r>
  <r>
    <x v="886"/>
    <x v="1"/>
    <n v="1.1033999999999999"/>
    <n v="0.61529999999999996"/>
    <n v="24608"/>
    <n v="16448"/>
  </r>
  <r>
    <x v="886"/>
    <x v="2"/>
    <n v="4.4039999999999999"/>
    <n v="5.4710000000000001"/>
    <n v="49136"/>
    <n v="24536"/>
  </r>
  <r>
    <x v="886"/>
    <x v="3"/>
    <n v="3.2328999999999999"/>
    <n v="5.7979000000000003"/>
    <n v="57472"/>
    <n v="16448"/>
  </r>
  <r>
    <x v="887"/>
    <x v="0"/>
    <n v="4.3757999999999999"/>
    <n v="6.1269999999999998"/>
    <n v="49304"/>
    <n v="24600"/>
  </r>
  <r>
    <x v="887"/>
    <x v="1"/>
    <n v="1.1105"/>
    <n v="0.78139999999999998"/>
    <n v="24608"/>
    <n v="16448"/>
  </r>
  <r>
    <x v="887"/>
    <x v="2"/>
    <n v="4.1186999999999996"/>
    <n v="5.4444999999999997"/>
    <n v="49136"/>
    <n v="24536"/>
  </r>
  <r>
    <x v="887"/>
    <x v="3"/>
    <n v="3.3986000000000001"/>
    <n v="3.8675999999999999"/>
    <n v="57472"/>
    <n v="16448"/>
  </r>
  <r>
    <x v="888"/>
    <x v="0"/>
    <n v="4.4371"/>
    <n v="5.7282999999999999"/>
    <n v="49304"/>
    <n v="24600"/>
  </r>
  <r>
    <x v="888"/>
    <x v="1"/>
    <n v="0.85060000000000002"/>
    <n v="0.70850000000000002"/>
    <n v="24608"/>
    <n v="16448"/>
  </r>
  <r>
    <x v="888"/>
    <x v="2"/>
    <n v="4.1051000000000002"/>
    <n v="5.5262000000000002"/>
    <n v="49136"/>
    <n v="24536"/>
  </r>
  <r>
    <x v="888"/>
    <x v="3"/>
    <n v="3.0520999999999998"/>
    <n v="4.3434999999999997"/>
    <n v="57472"/>
    <n v="16448"/>
  </r>
  <r>
    <x v="889"/>
    <x v="0"/>
    <n v="4.6304999999999996"/>
    <n v="3.4723999999999999"/>
    <n v="49304"/>
    <n v="24600"/>
  </r>
  <r>
    <x v="889"/>
    <x v="1"/>
    <n v="0.85980000000000001"/>
    <n v="0.62680000000000002"/>
    <n v="24608"/>
    <n v="16448"/>
  </r>
  <r>
    <x v="889"/>
    <x v="2"/>
    <n v="4.1885000000000003"/>
    <n v="4.7111999999999998"/>
    <n v="49136"/>
    <n v="24536"/>
  </r>
  <r>
    <x v="889"/>
    <x v="3"/>
    <n v="4.4695"/>
    <n v="3.9258000000000002"/>
    <n v="57472"/>
    <n v="16448"/>
  </r>
  <r>
    <x v="890"/>
    <x v="0"/>
    <n v="5.6550000000000002"/>
    <n v="5.4901999999999997"/>
    <n v="49304"/>
    <n v="24600"/>
  </r>
  <r>
    <x v="890"/>
    <x v="1"/>
    <n v="0.97040000000000004"/>
    <n v="0.64770000000000005"/>
    <n v="24608"/>
    <n v="8224"/>
  </r>
  <r>
    <x v="890"/>
    <x v="2"/>
    <n v="5.1416000000000004"/>
    <n v="5.2355999999999998"/>
    <n v="53176"/>
    <n v="24536"/>
  </r>
  <r>
    <x v="890"/>
    <x v="3"/>
    <n v="4.2986000000000004"/>
    <n v="4.4206000000000003"/>
    <n v="57472"/>
    <n v="16448"/>
  </r>
  <r>
    <x v="891"/>
    <x v="0"/>
    <n v="4.5721999999999996"/>
    <n v="6.6759000000000004"/>
    <n v="49304"/>
    <n v="24600"/>
  </r>
  <r>
    <x v="891"/>
    <x v="1"/>
    <n v="0.77359999999999995"/>
    <n v="0.75109999999999999"/>
    <n v="24608"/>
    <n v="16448"/>
  </r>
  <r>
    <x v="891"/>
    <x v="2"/>
    <n v="4.1317000000000004"/>
    <n v="5.2111000000000001"/>
    <n v="53176"/>
    <n v="24536"/>
  </r>
  <r>
    <x v="891"/>
    <x v="3"/>
    <n v="3.5148999999999999"/>
    <n v="2.7320000000000002"/>
    <n v="57472"/>
    <n v="16448"/>
  </r>
  <r>
    <x v="892"/>
    <x v="0"/>
    <n v="4.3867000000000003"/>
    <n v="5.1940999999999997"/>
    <n v="49304"/>
    <n v="24600"/>
  </r>
  <r>
    <x v="892"/>
    <x v="1"/>
    <n v="0.8478"/>
    <n v="0.75949999999999995"/>
    <n v="24608"/>
    <n v="16448"/>
  </r>
  <r>
    <x v="892"/>
    <x v="2"/>
    <n v="4.4278000000000004"/>
    <n v="4.9786000000000001"/>
    <n v="53176"/>
    <n v="24672"/>
  </r>
  <r>
    <x v="892"/>
    <x v="3"/>
    <n v="4.6364999999999998"/>
    <n v="2.4184999999999999"/>
    <n v="57472"/>
    <n v="16448"/>
  </r>
  <r>
    <x v="893"/>
    <x v="0"/>
    <n v="4.9550000000000001"/>
    <n v="6.4410999999999996"/>
    <n v="49304"/>
    <n v="24600"/>
  </r>
  <r>
    <x v="893"/>
    <x v="1"/>
    <n v="1.0838000000000001"/>
    <n v="0.59"/>
    <n v="20352"/>
    <n v="16448"/>
  </r>
  <r>
    <x v="893"/>
    <x v="2"/>
    <n v="5.0179"/>
    <n v="4.8906000000000001"/>
    <n v="53176"/>
    <n v="24536"/>
  </r>
  <r>
    <x v="893"/>
    <x v="3"/>
    <n v="4.2542"/>
    <n v="2.9424999999999999"/>
    <n v="57472"/>
    <n v="16448"/>
  </r>
  <r>
    <x v="894"/>
    <x v="0"/>
    <n v="4.1745999999999999"/>
    <n v="5.2164999999999999"/>
    <n v="49304"/>
    <n v="24600"/>
  </r>
  <r>
    <x v="894"/>
    <x v="1"/>
    <n v="0.92720000000000002"/>
    <n v="0.50139999999999996"/>
    <n v="24608"/>
    <n v="16448"/>
  </r>
  <r>
    <x v="894"/>
    <x v="2"/>
    <n v="4.0423"/>
    <n v="4.3784999999999998"/>
    <n v="53176"/>
    <n v="28584"/>
  </r>
  <r>
    <x v="894"/>
    <x v="3"/>
    <n v="4.2058999999999997"/>
    <n v="3.919"/>
    <n v="57472"/>
    <n v="16448"/>
  </r>
  <r>
    <x v="895"/>
    <x v="0"/>
    <n v="3.7925"/>
    <n v="3.6292"/>
    <n v="49304"/>
    <n v="24600"/>
  </r>
  <r>
    <x v="895"/>
    <x v="1"/>
    <n v="0.85219999999999996"/>
    <n v="0.63719999999999999"/>
    <n v="24608"/>
    <n v="16448"/>
  </r>
  <r>
    <x v="895"/>
    <x v="2"/>
    <n v="4.7382999999999997"/>
    <n v="5.0345000000000004"/>
    <n v="53176"/>
    <n v="24536"/>
  </r>
  <r>
    <x v="895"/>
    <x v="3"/>
    <n v="3.08"/>
    <n v="2.4956"/>
    <n v="57472"/>
    <n v="16448"/>
  </r>
  <r>
    <x v="896"/>
    <x v="0"/>
    <n v="4.4972000000000003"/>
    <n v="6.2915000000000001"/>
    <n v="49304"/>
    <n v="24600"/>
  </r>
  <r>
    <x v="896"/>
    <x v="1"/>
    <n v="1.5674999999999999"/>
    <n v="0.73980000000000001"/>
    <n v="24608"/>
    <n v="16448"/>
  </r>
  <r>
    <x v="896"/>
    <x v="2"/>
    <n v="4.2279999999999998"/>
    <n v="5.8067000000000002"/>
    <n v="53176"/>
    <n v="24536"/>
  </r>
  <r>
    <x v="896"/>
    <x v="3"/>
    <n v="3.2612999999999999"/>
    <n v="2.5297000000000001"/>
    <n v="57472"/>
    <n v="16448"/>
  </r>
  <r>
    <x v="897"/>
    <x v="0"/>
    <n v="5.1924000000000001"/>
    <n v="4.9105999999999996"/>
    <n v="49304"/>
    <n v="24600"/>
  </r>
  <r>
    <x v="897"/>
    <x v="1"/>
    <n v="0.91259999999999997"/>
    <n v="0.63619999999999999"/>
    <n v="24608"/>
    <n v="16448"/>
  </r>
  <r>
    <x v="897"/>
    <x v="2"/>
    <n v="4.2468000000000004"/>
    <n v="7.4752000000000001"/>
    <n v="53176"/>
    <n v="24536"/>
  </r>
  <r>
    <x v="897"/>
    <x v="3"/>
    <n v="4.5598999999999998"/>
    <n v="5.4817999999999998"/>
    <n v="57472"/>
    <n v="16448"/>
  </r>
  <r>
    <x v="898"/>
    <x v="0"/>
    <n v="4.8326000000000002"/>
    <n v="5.2908999999999997"/>
    <n v="49304"/>
    <n v="24600"/>
  </r>
  <r>
    <x v="898"/>
    <x v="1"/>
    <n v="1.0170999999999999"/>
    <n v="0.72719999999999996"/>
    <n v="24608"/>
    <n v="16448"/>
  </r>
  <r>
    <x v="898"/>
    <x v="2"/>
    <n v="5.2984"/>
    <n v="5.7041000000000004"/>
    <n v="53176"/>
    <n v="24536"/>
  </r>
  <r>
    <x v="898"/>
    <x v="3"/>
    <n v="3.4973000000000001"/>
    <n v="2.5139"/>
    <n v="57472"/>
    <n v="16448"/>
  </r>
  <r>
    <x v="899"/>
    <x v="0"/>
    <n v="4.3902000000000001"/>
    <n v="6.2476000000000003"/>
    <n v="49304"/>
    <n v="24600"/>
  </r>
  <r>
    <x v="899"/>
    <x v="1"/>
    <n v="1.3465"/>
    <n v="0.61029999999999995"/>
    <n v="24608"/>
    <n v="16448"/>
  </r>
  <r>
    <x v="899"/>
    <x v="2"/>
    <n v="4.3642000000000003"/>
    <n v="6.9969999999999999"/>
    <n v="53176"/>
    <n v="24536"/>
  </r>
  <r>
    <x v="899"/>
    <x v="3"/>
    <n v="3.2071999999999998"/>
    <n v="2.7808999999999999"/>
    <n v="57472"/>
    <n v="16448"/>
  </r>
  <r>
    <x v="900"/>
    <x v="0"/>
    <n v="4.3657000000000004"/>
    <n v="4.5698999999999996"/>
    <n v="49304"/>
    <n v="24600"/>
  </r>
  <r>
    <x v="900"/>
    <x v="1"/>
    <n v="1.1279999999999999"/>
    <n v="0.73409999999999997"/>
    <n v="24608"/>
    <n v="16448"/>
  </r>
  <r>
    <x v="900"/>
    <x v="2"/>
    <n v="6.3468999999999998"/>
    <n v="6.1676000000000002"/>
    <n v="53176"/>
    <n v="24536"/>
  </r>
  <r>
    <x v="900"/>
    <x v="3"/>
    <n v="7.0517000000000003"/>
    <n v="2.4291999999999998"/>
    <n v="57472"/>
    <n v="16448"/>
  </r>
  <r>
    <x v="901"/>
    <x v="0"/>
    <n v="5.2687999999999997"/>
    <n v="3.9224000000000001"/>
    <n v="49304"/>
    <n v="24600"/>
  </r>
  <r>
    <x v="901"/>
    <x v="1"/>
    <n v="1.2669999999999999"/>
    <n v="0.60519999999999996"/>
    <n v="24608"/>
    <n v="16448"/>
  </r>
  <r>
    <x v="901"/>
    <x v="2"/>
    <n v="5.1120000000000001"/>
    <n v="5.2510000000000003"/>
    <n v="53176"/>
    <n v="24536"/>
  </r>
  <r>
    <x v="901"/>
    <x v="3"/>
    <n v="5.0217999999999998"/>
    <n v="3.7258"/>
    <n v="57472"/>
    <n v="16448"/>
  </r>
  <r>
    <x v="902"/>
    <x v="0"/>
    <n v="5.5035999999999996"/>
    <n v="5.0496999999999996"/>
    <n v="49304"/>
    <n v="24600"/>
  </r>
  <r>
    <x v="902"/>
    <x v="1"/>
    <n v="1.764"/>
    <n v="0.75449999999999995"/>
    <n v="24608"/>
    <n v="16448"/>
  </r>
  <r>
    <x v="902"/>
    <x v="2"/>
    <n v="5.8681000000000001"/>
    <n v="4.3669000000000002"/>
    <n v="53176"/>
    <n v="24536"/>
  </r>
  <r>
    <x v="902"/>
    <x v="3"/>
    <n v="5.4793000000000003"/>
    <n v="4.9394999999999998"/>
    <n v="57472"/>
    <n v="16448"/>
  </r>
  <r>
    <x v="903"/>
    <x v="0"/>
    <n v="4.7342000000000004"/>
    <n v="5.3726000000000003"/>
    <n v="49304"/>
    <n v="24600"/>
  </r>
  <r>
    <x v="903"/>
    <x v="1"/>
    <n v="1.1820999999999999"/>
    <n v="0.69740000000000002"/>
    <n v="24608"/>
    <n v="16448"/>
  </r>
  <r>
    <x v="903"/>
    <x v="2"/>
    <n v="4.4012000000000002"/>
    <n v="4.6698000000000004"/>
    <n v="53176"/>
    <n v="24536"/>
  </r>
  <r>
    <x v="903"/>
    <x v="3"/>
    <n v="4.6327999999999996"/>
    <n v="2.5623"/>
    <n v="57472"/>
    <n v="16448"/>
  </r>
  <r>
    <x v="904"/>
    <x v="0"/>
    <n v="6.4759000000000002"/>
    <n v="4.5303000000000004"/>
    <n v="49304"/>
    <n v="24600"/>
  </r>
  <r>
    <x v="904"/>
    <x v="1"/>
    <n v="1.2596000000000001"/>
    <n v="0.62849999999999995"/>
    <n v="24608"/>
    <n v="16448"/>
  </r>
  <r>
    <x v="904"/>
    <x v="2"/>
    <n v="4.8891"/>
    <n v="5.3842999999999996"/>
    <n v="53176"/>
    <n v="24536"/>
  </r>
  <r>
    <x v="904"/>
    <x v="3"/>
    <n v="4.0045000000000002"/>
    <n v="3.6981000000000002"/>
    <n v="57472"/>
    <n v="8224"/>
  </r>
  <r>
    <x v="905"/>
    <x v="0"/>
    <n v="3.6556000000000002"/>
    <n v="5.2253999999999996"/>
    <n v="49304"/>
    <n v="24600"/>
  </r>
  <r>
    <x v="905"/>
    <x v="1"/>
    <n v="1.0899000000000001"/>
    <n v="0.59860000000000002"/>
    <n v="24608"/>
    <n v="8224"/>
  </r>
  <r>
    <x v="905"/>
    <x v="2"/>
    <n v="3.7132999999999998"/>
    <n v="4.8432000000000004"/>
    <n v="53176"/>
    <n v="24536"/>
  </r>
  <r>
    <x v="905"/>
    <x v="3"/>
    <n v="4.8499999999999996"/>
    <n v="5.7648000000000001"/>
    <n v="53000"/>
    <n v="16448"/>
  </r>
  <r>
    <x v="906"/>
    <x v="0"/>
    <n v="3.9994999999999998"/>
    <n v="4.4147999999999996"/>
    <n v="53352"/>
    <n v="24600"/>
  </r>
  <r>
    <x v="906"/>
    <x v="1"/>
    <n v="0.7994"/>
    <n v="0.5877"/>
    <n v="20352"/>
    <n v="16448"/>
  </r>
  <r>
    <x v="906"/>
    <x v="2"/>
    <n v="4.4703999999999997"/>
    <n v="3.4723000000000002"/>
    <n v="53176"/>
    <n v="24536"/>
  </r>
  <r>
    <x v="906"/>
    <x v="3"/>
    <n v="4.1449999999999996"/>
    <n v="3.9769000000000001"/>
    <n v="57472"/>
    <n v="16448"/>
  </r>
  <r>
    <x v="907"/>
    <x v="0"/>
    <n v="5.1825999999999999"/>
    <n v="4.5765000000000002"/>
    <n v="49304"/>
    <n v="24600"/>
  </r>
  <r>
    <x v="907"/>
    <x v="1"/>
    <n v="0.87460000000000004"/>
    <n v="0.61580000000000001"/>
    <n v="24608"/>
    <n v="16448"/>
  </r>
  <r>
    <x v="907"/>
    <x v="2"/>
    <n v="4.9779999999999998"/>
    <n v="5.3491"/>
    <n v="53176"/>
    <n v="28584"/>
  </r>
  <r>
    <x v="907"/>
    <x v="3"/>
    <n v="3.5760000000000001"/>
    <n v="2.7974999999999999"/>
    <n v="57472"/>
    <n v="16448"/>
  </r>
  <r>
    <x v="908"/>
    <x v="0"/>
    <n v="4.7241"/>
    <n v="6.0772000000000004"/>
    <n v="49304"/>
    <n v="24600"/>
  </r>
  <r>
    <x v="908"/>
    <x v="1"/>
    <n v="1.2216"/>
    <n v="0.80430000000000001"/>
    <n v="24608"/>
    <n v="16448"/>
  </r>
  <r>
    <x v="908"/>
    <x v="2"/>
    <n v="4.6542000000000003"/>
    <n v="5.3075999999999999"/>
    <n v="53176"/>
    <n v="24672"/>
  </r>
  <r>
    <x v="908"/>
    <x v="3"/>
    <n v="4.5000999999999998"/>
    <n v="2.4781"/>
    <n v="57472"/>
    <n v="16448"/>
  </r>
  <r>
    <x v="909"/>
    <x v="0"/>
    <n v="4.7121000000000004"/>
    <n v="5.9550999999999998"/>
    <n v="49304"/>
    <n v="24600"/>
  </r>
  <r>
    <x v="909"/>
    <x v="1"/>
    <n v="0.73119999999999996"/>
    <n v="0.63949999999999996"/>
    <n v="24608"/>
    <n v="16448"/>
  </r>
  <r>
    <x v="909"/>
    <x v="2"/>
    <n v="4.1976000000000004"/>
    <n v="4.6093999999999999"/>
    <n v="53176"/>
    <n v="24672"/>
  </r>
  <r>
    <x v="909"/>
    <x v="3"/>
    <n v="3.1913"/>
    <n v="3.3304999999999998"/>
    <n v="57472"/>
    <n v="16448"/>
  </r>
  <r>
    <x v="910"/>
    <x v="0"/>
    <n v="4.0213000000000001"/>
    <n v="5.431"/>
    <n v="49304"/>
    <n v="24600"/>
  </r>
  <r>
    <x v="910"/>
    <x v="1"/>
    <n v="0.70530000000000004"/>
    <n v="0.69210000000000005"/>
    <n v="24608"/>
    <n v="16448"/>
  </r>
  <r>
    <x v="910"/>
    <x v="2"/>
    <n v="4.6113"/>
    <n v="4.6669999999999998"/>
    <n v="53176"/>
    <n v="24536"/>
  </r>
  <r>
    <x v="910"/>
    <x v="3"/>
    <n v="3.0049999999999999"/>
    <n v="5.1048"/>
    <n v="57472"/>
    <n v="16448"/>
  </r>
  <r>
    <x v="911"/>
    <x v="0"/>
    <n v="4.2045000000000003"/>
    <n v="5.8106"/>
    <n v="49304"/>
    <n v="24600"/>
  </r>
  <r>
    <x v="911"/>
    <x v="1"/>
    <n v="1.0181"/>
    <n v="0.75739999999999996"/>
    <n v="24608"/>
    <n v="16448"/>
  </r>
  <r>
    <x v="911"/>
    <x v="2"/>
    <n v="4.1547999999999998"/>
    <n v="5.2880000000000003"/>
    <n v="53176"/>
    <n v="24536"/>
  </r>
  <r>
    <x v="911"/>
    <x v="3"/>
    <n v="3.5375000000000001"/>
    <n v="3.7248999999999999"/>
    <n v="57472"/>
    <n v="16448"/>
  </r>
  <r>
    <x v="912"/>
    <x v="0"/>
    <n v="4.2801999999999998"/>
    <n v="5.2525000000000004"/>
    <n v="49304"/>
    <n v="24600"/>
  </r>
  <r>
    <x v="912"/>
    <x v="1"/>
    <n v="0.70020000000000004"/>
    <n v="0.72409999999999997"/>
    <n v="24608"/>
    <n v="16448"/>
  </r>
  <r>
    <x v="912"/>
    <x v="2"/>
    <n v="4.5602"/>
    <n v="6.0195999999999996"/>
    <n v="53176"/>
    <n v="24536"/>
  </r>
  <r>
    <x v="912"/>
    <x v="3"/>
    <n v="5.1227"/>
    <n v="4.2461000000000002"/>
    <n v="57472"/>
    <n v="16448"/>
  </r>
  <r>
    <x v="913"/>
    <x v="0"/>
    <n v="5.5012999999999996"/>
    <n v="5.7552000000000003"/>
    <n v="49304"/>
    <n v="24600"/>
  </r>
  <r>
    <x v="913"/>
    <x v="1"/>
    <n v="1.0986"/>
    <n v="0.84750000000000003"/>
    <n v="24608"/>
    <n v="16448"/>
  </r>
  <r>
    <x v="913"/>
    <x v="2"/>
    <n v="5.0761000000000003"/>
    <n v="5.0362"/>
    <n v="53176"/>
    <n v="24536"/>
  </r>
  <r>
    <x v="913"/>
    <x v="3"/>
    <n v="6.0050999999999997"/>
    <n v="6.2557999999999998"/>
    <n v="57472"/>
    <n v="16448"/>
  </r>
  <r>
    <x v="914"/>
    <x v="0"/>
    <n v="8.1705000000000005"/>
    <n v="4.7309999999999999"/>
    <n v="49304"/>
    <n v="24600"/>
  </r>
  <r>
    <x v="914"/>
    <x v="1"/>
    <n v="0.90669999999999995"/>
    <n v="0.72499999999999998"/>
    <n v="24608"/>
    <n v="16448"/>
  </r>
  <r>
    <x v="914"/>
    <x v="2"/>
    <n v="4.3578000000000001"/>
    <n v="3.5581"/>
    <n v="53176"/>
    <n v="24536"/>
  </r>
  <r>
    <x v="914"/>
    <x v="3"/>
    <n v="4.9786999999999999"/>
    <n v="5.7793999999999999"/>
    <n v="57472"/>
    <n v="16448"/>
  </r>
  <r>
    <x v="915"/>
    <x v="0"/>
    <n v="5.9302999999999999"/>
    <n v="5.8933"/>
    <n v="49304"/>
    <n v="24600"/>
  </r>
  <r>
    <x v="915"/>
    <x v="1"/>
    <n v="1.0045999999999999"/>
    <n v="0.76870000000000005"/>
    <n v="24608"/>
    <n v="16448"/>
  </r>
  <r>
    <x v="915"/>
    <x v="2"/>
    <n v="4.4245000000000001"/>
    <n v="7.0495999999999999"/>
    <n v="53176"/>
    <n v="24536"/>
  </r>
  <r>
    <x v="915"/>
    <x v="3"/>
    <n v="4.3705999999999996"/>
    <n v="3.7725"/>
    <n v="57472"/>
    <n v="16448"/>
  </r>
  <r>
    <x v="916"/>
    <x v="0"/>
    <n v="4.5155000000000003"/>
    <n v="6.9381000000000004"/>
    <n v="49304"/>
    <n v="24600"/>
  </r>
  <r>
    <x v="916"/>
    <x v="1"/>
    <n v="1.0669"/>
    <n v="0.79659999999999997"/>
    <n v="24608"/>
    <n v="16448"/>
  </r>
  <r>
    <x v="916"/>
    <x v="2"/>
    <n v="4.8712"/>
    <n v="5.1821000000000002"/>
    <n v="53176"/>
    <n v="24536"/>
  </r>
  <r>
    <x v="916"/>
    <x v="3"/>
    <n v="3.5663999999999998"/>
    <n v="3.0175000000000001"/>
    <n v="57472"/>
    <n v="16448"/>
  </r>
  <r>
    <x v="917"/>
    <x v="0"/>
    <n v="4.6900000000000004"/>
    <n v="3.6229"/>
    <n v="49304"/>
    <n v="24600"/>
  </r>
  <r>
    <x v="917"/>
    <x v="1"/>
    <n v="1.0324"/>
    <n v="0.73980000000000001"/>
    <n v="24608"/>
    <n v="16448"/>
  </r>
  <r>
    <x v="917"/>
    <x v="2"/>
    <n v="4.2763"/>
    <n v="6.2297000000000002"/>
    <n v="53176"/>
    <n v="24672"/>
  </r>
  <r>
    <x v="917"/>
    <x v="3"/>
    <n v="4.9516999999999998"/>
    <n v="7.0039999999999996"/>
    <n v="57472"/>
    <n v="16448"/>
  </r>
  <r>
    <x v="918"/>
    <x v="0"/>
    <n v="5.0960999999999999"/>
    <n v="5.0846999999999998"/>
    <n v="49304"/>
    <n v="24600"/>
  </r>
  <r>
    <x v="918"/>
    <x v="1"/>
    <n v="1.0062"/>
    <n v="0.78510000000000002"/>
    <n v="24608"/>
    <n v="16448"/>
  </r>
  <r>
    <x v="918"/>
    <x v="2"/>
    <n v="5.1836000000000002"/>
    <n v="4.7967000000000004"/>
    <n v="53176"/>
    <n v="24536"/>
  </r>
  <r>
    <x v="918"/>
    <x v="3"/>
    <n v="3.5939999999999999"/>
    <n v="3.0586000000000002"/>
    <n v="57472"/>
    <n v="16448"/>
  </r>
  <r>
    <x v="919"/>
    <x v="0"/>
    <n v="4.6653000000000002"/>
    <n v="5.0625999999999998"/>
    <n v="49304"/>
    <n v="24600"/>
  </r>
  <r>
    <x v="919"/>
    <x v="1"/>
    <n v="1.1818"/>
    <n v="0.68430000000000002"/>
    <n v="24608"/>
    <n v="16448"/>
  </r>
  <r>
    <x v="919"/>
    <x v="2"/>
    <n v="4.3159000000000001"/>
    <n v="4.7619999999999996"/>
    <n v="53176"/>
    <n v="24536"/>
  </r>
  <r>
    <x v="919"/>
    <x v="3"/>
    <n v="4.9825999999999997"/>
    <n v="3.4466000000000001"/>
    <n v="57472"/>
    <n v="16448"/>
  </r>
  <r>
    <x v="920"/>
    <x v="0"/>
    <n v="4.95"/>
    <n v="5.1174999999999997"/>
    <n v="49304"/>
    <n v="24600"/>
  </r>
  <r>
    <x v="920"/>
    <x v="1"/>
    <n v="0.75600000000000001"/>
    <n v="0.73260000000000003"/>
    <n v="24608"/>
    <n v="16448"/>
  </r>
  <r>
    <x v="920"/>
    <x v="2"/>
    <n v="3.5230999999999999"/>
    <n v="5.1841999999999997"/>
    <n v="53176"/>
    <n v="16448"/>
  </r>
  <r>
    <x v="920"/>
    <x v="3"/>
    <n v="5.4210000000000003"/>
    <n v="3.8445999999999998"/>
    <n v="57472"/>
    <n v="16448"/>
  </r>
  <r>
    <x v="921"/>
    <x v="0"/>
    <n v="5.3945999999999996"/>
    <n v="4.5899000000000001"/>
    <n v="49304"/>
    <n v="24600"/>
  </r>
  <r>
    <x v="921"/>
    <x v="1"/>
    <n v="0.9476"/>
    <n v="0.70399999999999996"/>
    <n v="24608"/>
    <n v="16448"/>
  </r>
  <r>
    <x v="921"/>
    <x v="2"/>
    <n v="4.4406999999999996"/>
    <n v="5.3033000000000001"/>
    <n v="53176"/>
    <n v="24536"/>
  </r>
  <r>
    <x v="921"/>
    <x v="3"/>
    <n v="4.34"/>
    <n v="5.0566000000000004"/>
    <n v="57472"/>
    <n v="16448"/>
  </r>
  <r>
    <x v="922"/>
    <x v="0"/>
    <n v="5.3037000000000001"/>
    <n v="5.4114000000000004"/>
    <n v="49304"/>
    <n v="24600"/>
  </r>
  <r>
    <x v="922"/>
    <x v="1"/>
    <n v="0.84009999999999996"/>
    <n v="0.71189999999999998"/>
    <n v="24608"/>
    <n v="16448"/>
  </r>
  <r>
    <x v="922"/>
    <x v="2"/>
    <n v="4.1958000000000002"/>
    <n v="6.9086999999999996"/>
    <n v="53176"/>
    <n v="24536"/>
  </r>
  <r>
    <x v="922"/>
    <x v="3"/>
    <n v="4.5670000000000002"/>
    <n v="2.4428000000000001"/>
    <n v="57472"/>
    <n v="16448"/>
  </r>
  <r>
    <x v="923"/>
    <x v="0"/>
    <n v="4.2835999999999999"/>
    <n v="3.9321999999999999"/>
    <n v="49304"/>
    <n v="24600"/>
  </r>
  <r>
    <x v="923"/>
    <x v="1"/>
    <n v="0.72319999999999995"/>
    <n v="0.57120000000000004"/>
    <n v="24608"/>
    <n v="16448"/>
  </r>
  <r>
    <x v="923"/>
    <x v="2"/>
    <n v="4.7805"/>
    <n v="5.3525"/>
    <n v="53176"/>
    <n v="24536"/>
  </r>
  <r>
    <x v="923"/>
    <x v="3"/>
    <n v="4.3108000000000004"/>
    <n v="2.7362000000000002"/>
    <n v="57472"/>
    <n v="16448"/>
  </r>
  <r>
    <x v="924"/>
    <x v="0"/>
    <n v="4.1341999999999999"/>
    <n v="4.8563999999999998"/>
    <n v="49304"/>
    <n v="24600"/>
  </r>
  <r>
    <x v="924"/>
    <x v="1"/>
    <n v="0.95150000000000001"/>
    <n v="0.8427"/>
    <n v="24608"/>
    <n v="16448"/>
  </r>
  <r>
    <x v="924"/>
    <x v="2"/>
    <n v="4.4004000000000003"/>
    <n v="5.6277999999999997"/>
    <n v="53176"/>
    <n v="24536"/>
  </r>
  <r>
    <x v="924"/>
    <x v="3"/>
    <n v="4.2732999999999999"/>
    <n v="3.6097000000000001"/>
    <n v="57472"/>
    <n v="16448"/>
  </r>
  <r>
    <x v="925"/>
    <x v="0"/>
    <n v="5.3052999999999999"/>
    <n v="2.9826000000000001"/>
    <n v="49304"/>
    <n v="24600"/>
  </r>
  <r>
    <x v="925"/>
    <x v="1"/>
    <n v="0.89639999999999997"/>
    <n v="0.66549999999999998"/>
    <n v="24608"/>
    <n v="16448"/>
  </r>
  <r>
    <x v="925"/>
    <x v="2"/>
    <n v="3.9415"/>
    <n v="6.4368999999999996"/>
    <n v="53176"/>
    <n v="24536"/>
  </r>
  <r>
    <x v="925"/>
    <x v="3"/>
    <n v="5.6074000000000002"/>
    <n v="2.2696000000000001"/>
    <n v="57472"/>
    <n v="16448"/>
  </r>
  <r>
    <x v="926"/>
    <x v="0"/>
    <n v="4.9718"/>
    <n v="3.7610000000000001"/>
    <n v="49304"/>
    <n v="24600"/>
  </r>
  <r>
    <x v="926"/>
    <x v="1"/>
    <n v="0.79930000000000001"/>
    <n v="0.61099999999999999"/>
    <n v="24608"/>
    <n v="16448"/>
  </r>
  <r>
    <x v="926"/>
    <x v="2"/>
    <n v="4.0545999999999998"/>
    <n v="5.2862"/>
    <n v="53176"/>
    <n v="24536"/>
  </r>
  <r>
    <x v="926"/>
    <x v="3"/>
    <n v="5.2466999999999997"/>
    <n v="2.4043000000000001"/>
    <n v="57472"/>
    <n v="16448"/>
  </r>
  <r>
    <x v="927"/>
    <x v="0"/>
    <n v="5.1380999999999997"/>
    <n v="3.5746000000000002"/>
    <n v="49304"/>
    <n v="24600"/>
  </r>
  <r>
    <x v="927"/>
    <x v="1"/>
    <n v="0.62280000000000002"/>
    <n v="0.63439999999999996"/>
    <n v="24608"/>
    <n v="16448"/>
  </r>
  <r>
    <x v="927"/>
    <x v="2"/>
    <n v="5.0174000000000003"/>
    <n v="5.2653999999999996"/>
    <n v="49136"/>
    <n v="24672"/>
  </r>
  <r>
    <x v="927"/>
    <x v="3"/>
    <n v="4.2735000000000003"/>
    <n v="6.6662999999999997"/>
    <n v="57472"/>
    <n v="16448"/>
  </r>
  <r>
    <x v="928"/>
    <x v="0"/>
    <n v="5.0529000000000002"/>
    <n v="5.0590000000000002"/>
    <n v="49304"/>
    <n v="24600"/>
  </r>
  <r>
    <x v="928"/>
    <x v="1"/>
    <n v="0.7873"/>
    <n v="0.55079999999999996"/>
    <n v="24608"/>
    <n v="16448"/>
  </r>
  <r>
    <x v="928"/>
    <x v="2"/>
    <n v="4.7518000000000002"/>
    <n v="4.4188000000000001"/>
    <n v="49136"/>
    <n v="24536"/>
  </r>
  <r>
    <x v="928"/>
    <x v="3"/>
    <n v="3.3792"/>
    <n v="3.9750999999999999"/>
    <n v="57472"/>
    <n v="16448"/>
  </r>
  <r>
    <x v="929"/>
    <x v="0"/>
    <n v="3.9729999999999999"/>
    <n v="2.9264000000000001"/>
    <n v="49304"/>
    <n v="24600"/>
  </r>
  <r>
    <x v="929"/>
    <x v="1"/>
    <n v="0.79379999999999995"/>
    <n v="0.64639999999999997"/>
    <n v="24608"/>
    <n v="16448"/>
  </r>
  <r>
    <x v="929"/>
    <x v="2"/>
    <n v="4.2861000000000002"/>
    <n v="6.4278000000000004"/>
    <n v="49136"/>
    <n v="24536"/>
  </r>
  <r>
    <x v="929"/>
    <x v="3"/>
    <n v="3.0821999999999998"/>
    <n v="2.8302999999999998"/>
    <n v="57472"/>
    <n v="16448"/>
  </r>
  <r>
    <x v="930"/>
    <x v="0"/>
    <n v="4.3632999999999997"/>
    <n v="5.3423999999999996"/>
    <n v="49304"/>
    <n v="24600"/>
  </r>
  <r>
    <x v="930"/>
    <x v="1"/>
    <n v="0.67700000000000005"/>
    <n v="0.68379999999999996"/>
    <n v="24608"/>
    <n v="16448"/>
  </r>
  <r>
    <x v="930"/>
    <x v="2"/>
    <n v="4.2049000000000003"/>
    <n v="4.5401999999999996"/>
    <n v="49136"/>
    <n v="24536"/>
  </r>
  <r>
    <x v="930"/>
    <x v="3"/>
    <n v="2.843"/>
    <n v="3.6667000000000001"/>
    <n v="57472"/>
    <n v="16448"/>
  </r>
  <r>
    <x v="931"/>
    <x v="0"/>
    <n v="4.1516000000000002"/>
    <n v="4.3643999999999998"/>
    <n v="49304"/>
    <n v="24600"/>
  </r>
  <r>
    <x v="931"/>
    <x v="1"/>
    <n v="0.71830000000000005"/>
    <n v="0.57130000000000003"/>
    <n v="24608"/>
    <n v="16448"/>
  </r>
  <r>
    <x v="931"/>
    <x v="2"/>
    <n v="4.0678999999999998"/>
    <n v="4.9527000000000001"/>
    <n v="49136"/>
    <n v="24536"/>
  </r>
  <r>
    <x v="931"/>
    <x v="3"/>
    <n v="3.1690999999999998"/>
    <n v="5.7111000000000001"/>
    <n v="57472"/>
    <n v="16448"/>
  </r>
  <r>
    <x v="932"/>
    <x v="0"/>
    <n v="3.9828999999999999"/>
    <n v="4.8140999999999998"/>
    <n v="49304"/>
    <n v="24600"/>
  </r>
  <r>
    <x v="932"/>
    <x v="1"/>
    <n v="0.71399999999999997"/>
    <n v="0.59809999999999997"/>
    <n v="24608"/>
    <n v="16448"/>
  </r>
  <r>
    <x v="932"/>
    <x v="2"/>
    <n v="3.8058000000000001"/>
    <n v="4.97"/>
    <n v="53176"/>
    <n v="24536"/>
  </r>
  <r>
    <x v="932"/>
    <x v="3"/>
    <n v="3.5246"/>
    <n v="4.3525"/>
    <n v="57472"/>
    <n v="16448"/>
  </r>
  <r>
    <x v="933"/>
    <x v="0"/>
    <n v="4.1546000000000003"/>
    <n v="4.2656999999999998"/>
    <n v="49304"/>
    <n v="24600"/>
  </r>
  <r>
    <x v="933"/>
    <x v="1"/>
    <n v="0.59399999999999997"/>
    <n v="0.65010000000000001"/>
    <n v="24608"/>
    <n v="16448"/>
  </r>
  <r>
    <x v="933"/>
    <x v="2"/>
    <n v="4.2294999999999998"/>
    <n v="4.9359000000000002"/>
    <n v="53176"/>
    <n v="24536"/>
  </r>
  <r>
    <x v="933"/>
    <x v="3"/>
    <n v="3.2061000000000002"/>
    <n v="2.3723999999999998"/>
    <n v="57472"/>
    <n v="16448"/>
  </r>
  <r>
    <x v="934"/>
    <x v="0"/>
    <n v="4.2424999999999997"/>
    <n v="6.5922999999999998"/>
    <n v="49304"/>
    <n v="24600"/>
  </r>
  <r>
    <x v="934"/>
    <x v="1"/>
    <n v="0.80840000000000001"/>
    <n v="0.8629"/>
    <n v="24608"/>
    <n v="16448"/>
  </r>
  <r>
    <x v="934"/>
    <x v="2"/>
    <n v="3.9445999999999999"/>
    <n v="4.7061000000000002"/>
    <n v="53176"/>
    <n v="24536"/>
  </r>
  <r>
    <x v="934"/>
    <x v="3"/>
    <n v="2.6958000000000002"/>
    <n v="2.8915999999999999"/>
    <n v="57472"/>
    <n v="16448"/>
  </r>
  <r>
    <x v="935"/>
    <x v="0"/>
    <n v="5.2091000000000003"/>
    <n v="5.0091000000000001"/>
    <n v="49304"/>
    <n v="24600"/>
  </r>
  <r>
    <x v="935"/>
    <x v="1"/>
    <n v="0.73760000000000003"/>
    <n v="0.65790000000000004"/>
    <n v="24608"/>
    <n v="16448"/>
  </r>
  <r>
    <x v="935"/>
    <x v="2"/>
    <n v="4.1033999999999997"/>
    <n v="5.2473999999999998"/>
    <n v="53176"/>
    <n v="24536"/>
  </r>
  <r>
    <x v="935"/>
    <x v="3"/>
    <n v="3.4228000000000001"/>
    <n v="3.5966"/>
    <n v="57472"/>
    <n v="16448"/>
  </r>
  <r>
    <x v="936"/>
    <x v="0"/>
    <n v="4.2370999999999999"/>
    <n v="4.7348999999999997"/>
    <n v="49304"/>
    <n v="24600"/>
  </r>
  <r>
    <x v="936"/>
    <x v="1"/>
    <n v="0.8054"/>
    <n v="0.7218"/>
    <n v="24608"/>
    <n v="16448"/>
  </r>
  <r>
    <x v="936"/>
    <x v="2"/>
    <n v="4.3952"/>
    <n v="5.1901000000000002"/>
    <n v="53176"/>
    <n v="24536"/>
  </r>
  <r>
    <x v="936"/>
    <x v="3"/>
    <n v="3.2845"/>
    <n v="4.3140000000000001"/>
    <n v="57472"/>
    <n v="16448"/>
  </r>
  <r>
    <x v="937"/>
    <x v="0"/>
    <n v="4.9382000000000001"/>
    <n v="5.8338000000000001"/>
    <n v="49304"/>
    <n v="24600"/>
  </r>
  <r>
    <x v="937"/>
    <x v="1"/>
    <n v="0.82189999999999996"/>
    <n v="0.51500000000000001"/>
    <n v="24608"/>
    <n v="16448"/>
  </r>
  <r>
    <x v="937"/>
    <x v="2"/>
    <n v="4.4725000000000001"/>
    <n v="5.9961000000000002"/>
    <n v="53176"/>
    <n v="24536"/>
  </r>
  <r>
    <x v="937"/>
    <x v="3"/>
    <n v="2.9569000000000001"/>
    <n v="2.4236"/>
    <n v="57472"/>
    <n v="16448"/>
  </r>
  <r>
    <x v="938"/>
    <x v="0"/>
    <n v="4.3700999999999999"/>
    <n v="3.8365999999999998"/>
    <n v="49304"/>
    <n v="24600"/>
  </r>
  <r>
    <x v="938"/>
    <x v="1"/>
    <n v="0.9778"/>
    <n v="0.65839999999999999"/>
    <n v="24608"/>
    <n v="16448"/>
  </r>
  <r>
    <x v="938"/>
    <x v="2"/>
    <n v="4.2164999999999999"/>
    <n v="6.1154000000000002"/>
    <n v="53176"/>
    <n v="24536"/>
  </r>
  <r>
    <x v="938"/>
    <x v="3"/>
    <n v="4.3746"/>
    <n v="2.3742999999999999"/>
    <n v="57472"/>
    <n v="16448"/>
  </r>
  <r>
    <x v="939"/>
    <x v="0"/>
    <n v="5.0940000000000003"/>
    <n v="4.1376999999999997"/>
    <n v="49304"/>
    <n v="24600"/>
  </r>
  <r>
    <x v="939"/>
    <x v="1"/>
    <n v="1.2054"/>
    <n v="0.57650000000000001"/>
    <n v="24608"/>
    <n v="16448"/>
  </r>
  <r>
    <x v="939"/>
    <x v="2"/>
    <n v="4.1292"/>
    <n v="5.1727999999999996"/>
    <n v="53176"/>
    <n v="24536"/>
  </r>
  <r>
    <x v="939"/>
    <x v="3"/>
    <n v="4.2824"/>
    <n v="5.4614000000000003"/>
    <n v="57472"/>
    <n v="16448"/>
  </r>
  <r>
    <x v="940"/>
    <x v="0"/>
    <n v="4.5975999999999999"/>
    <n v="4.87"/>
    <n v="49304"/>
    <n v="24600"/>
  </r>
  <r>
    <x v="940"/>
    <x v="1"/>
    <n v="0.68720000000000003"/>
    <n v="0.57150000000000001"/>
    <n v="24608"/>
    <n v="16448"/>
  </r>
  <r>
    <x v="940"/>
    <x v="2"/>
    <n v="2.8927999999999998"/>
    <n v="4.5640000000000001"/>
    <n v="53176"/>
    <n v="24536"/>
  </r>
  <r>
    <x v="940"/>
    <x v="3"/>
    <n v="4.4161999999999999"/>
    <n v="3.5842999999999998"/>
    <n v="57472"/>
    <n v="16448"/>
  </r>
  <r>
    <x v="941"/>
    <x v="0"/>
    <n v="4.2655000000000003"/>
    <n v="2.7949000000000002"/>
    <n v="49304"/>
    <n v="24600"/>
  </r>
  <r>
    <x v="941"/>
    <x v="1"/>
    <n v="0.79320000000000002"/>
    <n v="0.53200000000000003"/>
    <n v="20352"/>
    <n v="16448"/>
  </r>
  <r>
    <x v="941"/>
    <x v="2"/>
    <n v="4.2455999999999996"/>
    <n v="6.7965999999999998"/>
    <n v="53176"/>
    <n v="24536"/>
  </r>
  <r>
    <x v="941"/>
    <x v="3"/>
    <n v="2.8965999999999998"/>
    <n v="2.3778999999999999"/>
    <n v="57472"/>
    <n v="16448"/>
  </r>
  <r>
    <x v="942"/>
    <x v="0"/>
    <n v="4.4405999999999999"/>
    <n v="7.9526000000000003"/>
    <n v="49304"/>
    <n v="24600"/>
  </r>
  <r>
    <x v="942"/>
    <x v="1"/>
    <n v="0.77300000000000002"/>
    <n v="0.71540000000000004"/>
    <n v="24608"/>
    <n v="16448"/>
  </r>
  <r>
    <x v="942"/>
    <x v="2"/>
    <n v="4.1414"/>
    <n v="4.9081999999999999"/>
    <n v="53176"/>
    <n v="28584"/>
  </r>
  <r>
    <x v="942"/>
    <x v="3"/>
    <n v="2.9344999999999999"/>
    <n v="3.988"/>
    <n v="57472"/>
    <n v="16448"/>
  </r>
  <r>
    <x v="943"/>
    <x v="0"/>
    <n v="4.2178000000000004"/>
    <n v="5.2203999999999997"/>
    <n v="49304"/>
    <n v="24600"/>
  </r>
  <r>
    <x v="943"/>
    <x v="1"/>
    <n v="0.6381"/>
    <n v="0.62870000000000004"/>
    <n v="24608"/>
    <n v="16448"/>
  </r>
  <r>
    <x v="943"/>
    <x v="2"/>
    <n v="2.6749999999999998"/>
    <n v="6.7622999999999998"/>
    <n v="53176"/>
    <n v="24536"/>
  </r>
  <r>
    <x v="943"/>
    <x v="3"/>
    <n v="4.1741999999999999"/>
    <n v="3.1111"/>
    <n v="57472"/>
    <n v="16448"/>
  </r>
  <r>
    <x v="944"/>
    <x v="0"/>
    <n v="3.8740999999999999"/>
    <n v="6.0785999999999998"/>
    <n v="49304"/>
    <n v="24600"/>
  </r>
  <r>
    <x v="944"/>
    <x v="1"/>
    <n v="0.82879999999999998"/>
    <n v="0.6946"/>
    <n v="24608"/>
    <n v="16448"/>
  </r>
  <r>
    <x v="944"/>
    <x v="2"/>
    <n v="3.4049"/>
    <n v="4.3844000000000003"/>
    <n v="53176"/>
    <n v="16448"/>
  </r>
  <r>
    <x v="944"/>
    <x v="3"/>
    <n v="7.3663999999999996"/>
    <n v="4.6986999999999997"/>
    <n v="57472"/>
    <n v="16448"/>
  </r>
  <r>
    <x v="945"/>
    <x v="0"/>
    <n v="6.6730999999999998"/>
    <n v="4.9813999999999998"/>
    <n v="49304"/>
    <n v="24600"/>
  </r>
  <r>
    <x v="945"/>
    <x v="1"/>
    <n v="0.76070000000000004"/>
    <n v="0.67930000000000001"/>
    <n v="24608"/>
    <n v="16448"/>
  </r>
  <r>
    <x v="945"/>
    <x v="2"/>
    <n v="5.2245999999999997"/>
    <n v="5.2873999999999999"/>
    <n v="53176"/>
    <n v="24536"/>
  </r>
  <r>
    <x v="945"/>
    <x v="3"/>
    <n v="4.7610999999999999"/>
    <n v="3.2208999999999999"/>
    <n v="57472"/>
    <n v="16448"/>
  </r>
  <r>
    <x v="946"/>
    <x v="0"/>
    <n v="4.7351999999999999"/>
    <n v="5.3297999999999996"/>
    <n v="49304"/>
    <n v="24600"/>
  </r>
  <r>
    <x v="946"/>
    <x v="1"/>
    <n v="0.76480000000000004"/>
    <n v="0.75260000000000005"/>
    <n v="24608"/>
    <n v="16448"/>
  </r>
  <r>
    <x v="946"/>
    <x v="2"/>
    <n v="3.8723000000000001"/>
    <n v="5.3449"/>
    <n v="53176"/>
    <n v="24536"/>
  </r>
  <r>
    <x v="946"/>
    <x v="3"/>
    <n v="2.7930000000000001"/>
    <n v="5.1420000000000003"/>
    <n v="57472"/>
    <n v="16448"/>
  </r>
  <r>
    <x v="947"/>
    <x v="0"/>
    <n v="4.5496999999999996"/>
    <n v="5.2488999999999999"/>
    <n v="49304"/>
    <n v="24600"/>
  </r>
  <r>
    <x v="947"/>
    <x v="1"/>
    <n v="0.74950000000000006"/>
    <n v="0.69530000000000003"/>
    <n v="24608"/>
    <n v="16448"/>
  </r>
  <r>
    <x v="947"/>
    <x v="2"/>
    <n v="3.9929999999999999"/>
    <n v="4.7873999999999999"/>
    <n v="53176"/>
    <n v="24536"/>
  </r>
  <r>
    <x v="947"/>
    <x v="3"/>
    <n v="4.2755000000000001"/>
    <n v="3.9523000000000001"/>
    <n v="57472"/>
    <n v="16448"/>
  </r>
  <r>
    <x v="948"/>
    <x v="0"/>
    <n v="5.0324"/>
    <n v="5.1101999999999999"/>
    <n v="49304"/>
    <n v="24600"/>
  </r>
  <r>
    <x v="948"/>
    <x v="1"/>
    <n v="0.83189999999999997"/>
    <n v="0.67410000000000003"/>
    <n v="24608"/>
    <n v="16448"/>
  </r>
  <r>
    <x v="948"/>
    <x v="2"/>
    <n v="4.1120999999999999"/>
    <n v="5.6416000000000004"/>
    <n v="49136"/>
    <n v="24536"/>
  </r>
  <r>
    <x v="948"/>
    <x v="3"/>
    <n v="3.8956"/>
    <n v="5.8072999999999997"/>
    <n v="57472"/>
    <n v="16448"/>
  </r>
  <r>
    <x v="949"/>
    <x v="0"/>
    <n v="4.9629000000000003"/>
    <n v="5.4916"/>
    <n v="49304"/>
    <n v="24600"/>
  </r>
  <r>
    <x v="949"/>
    <x v="1"/>
    <n v="0.66169999999999995"/>
    <n v="0.58879999999999999"/>
    <n v="24608"/>
    <n v="16448"/>
  </r>
  <r>
    <x v="949"/>
    <x v="2"/>
    <n v="3.8018999999999998"/>
    <n v="5.1326999999999998"/>
    <n v="49136"/>
    <n v="24536"/>
  </r>
  <r>
    <x v="949"/>
    <x v="3"/>
    <n v="4.3048000000000002"/>
    <n v="3.9658000000000002"/>
    <n v="57472"/>
    <n v="8224"/>
  </r>
  <r>
    <x v="950"/>
    <x v="0"/>
    <n v="5.0399000000000003"/>
    <n v="4.9147999999999996"/>
    <n v="49304"/>
    <n v="24600"/>
  </r>
  <r>
    <x v="950"/>
    <x v="1"/>
    <n v="0.67969999999999997"/>
    <n v="0.83169999999999999"/>
    <n v="24608"/>
    <n v="16448"/>
  </r>
  <r>
    <x v="950"/>
    <x v="2"/>
    <n v="3.8329"/>
    <n v="7.2649999999999997"/>
    <n v="49136"/>
    <n v="24536"/>
  </r>
  <r>
    <x v="950"/>
    <x v="3"/>
    <n v="3.9405999999999999"/>
    <n v="6.5625999999999998"/>
    <n v="57472"/>
    <n v="16448"/>
  </r>
  <r>
    <x v="951"/>
    <x v="0"/>
    <n v="4.7294999999999998"/>
    <n v="6.931"/>
    <n v="49304"/>
    <n v="24600"/>
  </r>
  <r>
    <x v="951"/>
    <x v="1"/>
    <n v="0.88649999999999995"/>
    <n v="0.76570000000000005"/>
    <n v="24608"/>
    <n v="16448"/>
  </r>
  <r>
    <x v="951"/>
    <x v="2"/>
    <n v="3.97"/>
    <n v="5.2121000000000004"/>
    <n v="49136"/>
    <n v="24536"/>
  </r>
  <r>
    <x v="951"/>
    <x v="3"/>
    <n v="3.6840999999999999"/>
    <n v="2.3872"/>
    <n v="57472"/>
    <n v="16448"/>
  </r>
  <r>
    <x v="952"/>
    <x v="0"/>
    <n v="5.0720000000000001"/>
    <n v="5.0034999999999998"/>
    <n v="49304"/>
    <n v="24600"/>
  </r>
  <r>
    <x v="952"/>
    <x v="1"/>
    <n v="0.72109999999999996"/>
    <n v="0.6139"/>
    <n v="24608"/>
    <n v="16448"/>
  </r>
  <r>
    <x v="952"/>
    <x v="2"/>
    <n v="4.0533000000000001"/>
    <n v="5.5019999999999998"/>
    <n v="53176"/>
    <n v="24536"/>
  </r>
  <r>
    <x v="952"/>
    <x v="3"/>
    <n v="4.6254999999999997"/>
    <n v="3.5362"/>
    <n v="57472"/>
    <n v="16448"/>
  </r>
  <r>
    <x v="953"/>
    <x v="0"/>
    <n v="4.5692000000000004"/>
    <n v="4.2670000000000003"/>
    <n v="49304"/>
    <n v="24600"/>
  </r>
  <r>
    <x v="953"/>
    <x v="1"/>
    <n v="0.67300000000000004"/>
    <n v="0.59309999999999996"/>
    <n v="24608"/>
    <n v="16448"/>
  </r>
  <r>
    <x v="953"/>
    <x v="2"/>
    <n v="4.1778000000000004"/>
    <n v="5.1692999999999998"/>
    <n v="53176"/>
    <n v="24536"/>
  </r>
  <r>
    <x v="953"/>
    <x v="3"/>
    <n v="3.0099"/>
    <n v="4.38"/>
    <n v="57472"/>
    <n v="16448"/>
  </r>
  <r>
    <x v="954"/>
    <x v="0"/>
    <n v="4.0442999999999998"/>
    <n v="4.8994"/>
    <n v="49304"/>
    <n v="24600"/>
  </r>
  <r>
    <x v="954"/>
    <x v="1"/>
    <n v="0.64870000000000005"/>
    <n v="0.65359999999999996"/>
    <n v="24608"/>
    <n v="16448"/>
  </r>
  <r>
    <x v="954"/>
    <x v="2"/>
    <n v="2.8618999999999999"/>
    <n v="4.6435000000000004"/>
    <n v="53176"/>
    <n v="24536"/>
  </r>
  <r>
    <x v="954"/>
    <x v="3"/>
    <n v="3.5983999999999998"/>
    <n v="2.4689999999999999"/>
    <n v="57472"/>
    <n v="16448"/>
  </r>
  <r>
    <x v="955"/>
    <x v="0"/>
    <n v="4.7847"/>
    <n v="7.2401"/>
    <n v="49304"/>
    <n v="24600"/>
  </r>
  <r>
    <x v="955"/>
    <x v="1"/>
    <n v="0.82320000000000004"/>
    <n v="0.65810000000000002"/>
    <n v="24608"/>
    <n v="16448"/>
  </r>
  <r>
    <x v="955"/>
    <x v="2"/>
    <n v="4.0410000000000004"/>
    <n v="5.2046000000000001"/>
    <n v="53176"/>
    <n v="24536"/>
  </r>
  <r>
    <x v="955"/>
    <x v="3"/>
    <n v="3.9165999999999999"/>
    <n v="3.8803000000000001"/>
    <n v="57472"/>
    <n v="16448"/>
  </r>
  <r>
    <x v="956"/>
    <x v="0"/>
    <n v="4.7870999999999997"/>
    <n v="6.2584"/>
    <n v="49304"/>
    <n v="24600"/>
  </r>
  <r>
    <x v="956"/>
    <x v="1"/>
    <n v="0.71209999999999996"/>
    <n v="0.65769999999999995"/>
    <n v="24608"/>
    <n v="16448"/>
  </r>
  <r>
    <x v="956"/>
    <x v="2"/>
    <n v="3.8452999999999999"/>
    <n v="5.89"/>
    <n v="53176"/>
    <n v="24536"/>
  </r>
  <r>
    <x v="956"/>
    <x v="3"/>
    <n v="3.8597999999999999"/>
    <n v="2.6177000000000001"/>
    <n v="57472"/>
    <n v="16448"/>
  </r>
  <r>
    <x v="957"/>
    <x v="0"/>
    <n v="4.0034999999999998"/>
    <n v="5.0400999999999998"/>
    <n v="49304"/>
    <n v="24600"/>
  </r>
  <r>
    <x v="957"/>
    <x v="1"/>
    <n v="0.59519999999999995"/>
    <n v="0.58099999999999996"/>
    <n v="24608"/>
    <n v="16448"/>
  </r>
  <r>
    <x v="957"/>
    <x v="2"/>
    <n v="3.0202"/>
    <n v="4.8159000000000001"/>
    <n v="53176"/>
    <n v="24536"/>
  </r>
  <r>
    <x v="957"/>
    <x v="3"/>
    <n v="3.9847999999999999"/>
    <n v="5.8483999999999998"/>
    <n v="57472"/>
    <n v="16448"/>
  </r>
  <r>
    <x v="958"/>
    <x v="0"/>
    <n v="4.6227"/>
    <n v="3.0600999999999998"/>
    <n v="49304"/>
    <n v="24600"/>
  </r>
  <r>
    <x v="958"/>
    <x v="1"/>
    <n v="0.80940000000000001"/>
    <n v="0.63400000000000001"/>
    <n v="24608"/>
    <n v="16448"/>
  </r>
  <r>
    <x v="958"/>
    <x v="2"/>
    <n v="3.8692000000000002"/>
    <n v="4.7053000000000003"/>
    <n v="53176"/>
    <n v="24536"/>
  </r>
  <r>
    <x v="958"/>
    <x v="3"/>
    <n v="3.8146"/>
    <n v="3.1960999999999999"/>
    <n v="57472"/>
    <n v="16448"/>
  </r>
  <r>
    <x v="959"/>
    <x v="0"/>
    <n v="4.8305999999999996"/>
    <n v="4.9138999999999999"/>
    <n v="49304"/>
    <n v="24600"/>
  </r>
  <r>
    <x v="959"/>
    <x v="1"/>
    <n v="0.69"/>
    <n v="0.56159999999999999"/>
    <n v="24608"/>
    <n v="16448"/>
  </r>
  <r>
    <x v="959"/>
    <x v="2"/>
    <n v="3.9988999999999999"/>
    <n v="4.8503999999999996"/>
    <n v="53176"/>
    <n v="24536"/>
  </r>
  <r>
    <x v="959"/>
    <x v="3"/>
    <n v="4.4531999999999998"/>
    <n v="2.6568000000000001"/>
    <n v="57472"/>
    <n v="16448"/>
  </r>
  <r>
    <x v="960"/>
    <x v="0"/>
    <n v="4.1567999999999996"/>
    <n v="6.2834000000000003"/>
    <n v="49304"/>
    <n v="24600"/>
  </r>
  <r>
    <x v="960"/>
    <x v="1"/>
    <n v="0.67390000000000005"/>
    <n v="0.65820000000000001"/>
    <n v="24608"/>
    <n v="16448"/>
  </r>
  <r>
    <x v="960"/>
    <x v="2"/>
    <n v="2.7993000000000001"/>
    <n v="6.2611999999999997"/>
    <n v="53176"/>
    <n v="24536"/>
  </r>
  <r>
    <x v="960"/>
    <x v="3"/>
    <n v="4.7350000000000003"/>
    <n v="2.3235000000000001"/>
    <n v="57472"/>
    <n v="16448"/>
  </r>
  <r>
    <x v="961"/>
    <x v="0"/>
    <n v="4.7552000000000003"/>
    <n v="3.4678"/>
    <n v="49304"/>
    <n v="24600"/>
  </r>
  <r>
    <x v="961"/>
    <x v="1"/>
    <n v="0.76800000000000002"/>
    <n v="0.56259999999999999"/>
    <n v="24608"/>
    <n v="16448"/>
  </r>
  <r>
    <x v="961"/>
    <x v="2"/>
    <n v="4.0960999999999999"/>
    <n v="5.1668000000000003"/>
    <n v="53176"/>
    <n v="24536"/>
  </r>
  <r>
    <x v="961"/>
    <x v="3"/>
    <n v="2.6783999999999999"/>
    <n v="5.6201999999999996"/>
    <n v="57472"/>
    <n v="16448"/>
  </r>
  <r>
    <x v="962"/>
    <x v="0"/>
    <n v="4.2495000000000003"/>
    <n v="5.2588999999999997"/>
    <n v="49304"/>
    <n v="24600"/>
  </r>
  <r>
    <x v="962"/>
    <x v="1"/>
    <n v="0.8206"/>
    <n v="0.58399999999999996"/>
    <n v="24608"/>
    <n v="16448"/>
  </r>
  <r>
    <x v="962"/>
    <x v="2"/>
    <n v="4.1893000000000002"/>
    <n v="4.7622"/>
    <n v="53176"/>
    <n v="24536"/>
  </r>
  <r>
    <x v="962"/>
    <x v="3"/>
    <n v="3.5705"/>
    <n v="3.6118000000000001"/>
    <n v="57472"/>
    <n v="16448"/>
  </r>
  <r>
    <x v="963"/>
    <x v="0"/>
    <n v="4.6031000000000004"/>
    <n v="3.0756000000000001"/>
    <n v="49304"/>
    <n v="24600"/>
  </r>
  <r>
    <x v="963"/>
    <x v="1"/>
    <n v="0.78790000000000004"/>
    <n v="0.68410000000000004"/>
    <n v="24608"/>
    <n v="16448"/>
  </r>
  <r>
    <x v="963"/>
    <x v="2"/>
    <n v="4.3658999999999999"/>
    <n v="6.5484"/>
    <n v="53176"/>
    <n v="24536"/>
  </r>
  <r>
    <x v="963"/>
    <x v="3"/>
    <n v="3.2696000000000001"/>
    <n v="2.6347"/>
    <n v="57472"/>
    <n v="16448"/>
  </r>
  <r>
    <x v="964"/>
    <x v="0"/>
    <n v="4.5427"/>
    <n v="6.7595000000000001"/>
    <n v="49304"/>
    <n v="24600"/>
  </r>
  <r>
    <x v="964"/>
    <x v="1"/>
    <n v="0.99399999999999999"/>
    <n v="0.60050000000000003"/>
    <n v="24608"/>
    <n v="16448"/>
  </r>
  <r>
    <x v="964"/>
    <x v="2"/>
    <n v="4.4250999999999996"/>
    <n v="4.5449999999999999"/>
    <n v="53176"/>
    <n v="24536"/>
  </r>
  <r>
    <x v="964"/>
    <x v="3"/>
    <n v="4.2747999999999999"/>
    <n v="4.7118000000000002"/>
    <n v="57472"/>
    <n v="16448"/>
  </r>
  <r>
    <x v="965"/>
    <x v="0"/>
    <n v="5.1619000000000002"/>
    <n v="6.1521999999999997"/>
    <n v="162752"/>
    <n v="24600"/>
  </r>
  <r>
    <x v="965"/>
    <x v="1"/>
    <n v="0.69059999999999999"/>
    <n v="0.72470000000000001"/>
    <n v="24608"/>
    <n v="16448"/>
  </r>
  <r>
    <x v="965"/>
    <x v="2"/>
    <n v="3.8872"/>
    <n v="5.5883000000000003"/>
    <n v="53176"/>
    <n v="24536"/>
  </r>
  <r>
    <x v="965"/>
    <x v="3"/>
    <n v="4.8051000000000004"/>
    <n v="2.2231000000000001"/>
    <n v="57472"/>
    <n v="16448"/>
  </r>
  <r>
    <x v="966"/>
    <x v="0"/>
    <n v="4.5537000000000001"/>
    <n v="3.4018999999999999"/>
    <n v="49304"/>
    <n v="24600"/>
  </r>
  <r>
    <x v="966"/>
    <x v="1"/>
    <n v="0.61960000000000004"/>
    <n v="0.63919999999999999"/>
    <n v="24608"/>
    <n v="16448"/>
  </r>
  <r>
    <x v="966"/>
    <x v="2"/>
    <n v="4.1609999999999996"/>
    <n v="4.9324000000000003"/>
    <n v="53176"/>
    <n v="24536"/>
  </r>
  <r>
    <x v="966"/>
    <x v="3"/>
    <n v="3.8908"/>
    <n v="3.55"/>
    <n v="57472"/>
    <n v="16448"/>
  </r>
  <r>
    <x v="967"/>
    <x v="0"/>
    <n v="5.5393999999999997"/>
    <n v="2.7926000000000002"/>
    <n v="49304"/>
    <n v="24600"/>
  </r>
  <r>
    <x v="967"/>
    <x v="1"/>
    <n v="0.7631"/>
    <n v="0.57899999999999996"/>
    <n v="24608"/>
    <n v="16448"/>
  </r>
  <r>
    <x v="967"/>
    <x v="2"/>
    <n v="3.9325999999999999"/>
    <n v="6.7941000000000003"/>
    <n v="53176"/>
    <n v="24536"/>
  </r>
  <r>
    <x v="967"/>
    <x v="3"/>
    <n v="4.2713999999999999"/>
    <n v="2.5019999999999998"/>
    <n v="57472"/>
    <n v="16448"/>
  </r>
  <r>
    <x v="968"/>
    <x v="0"/>
    <n v="4.9211999999999998"/>
    <n v="6.5826000000000002"/>
    <n v="49304"/>
    <n v="24600"/>
  </r>
  <r>
    <x v="968"/>
    <x v="1"/>
    <n v="0.66749999999999998"/>
    <n v="0.63680000000000003"/>
    <n v="24608"/>
    <n v="16448"/>
  </r>
  <r>
    <x v="968"/>
    <x v="2"/>
    <n v="4.3209999999999997"/>
    <n v="4.9017999999999997"/>
    <n v="53176"/>
    <n v="24536"/>
  </r>
  <r>
    <x v="968"/>
    <x v="3"/>
    <n v="2.8647"/>
    <n v="4.4470000000000001"/>
    <n v="57472"/>
    <n v="16448"/>
  </r>
  <r>
    <x v="969"/>
    <x v="0"/>
    <n v="3.9923000000000002"/>
    <n v="7.5937999999999999"/>
    <n v="49304"/>
    <n v="24600"/>
  </r>
  <r>
    <x v="969"/>
    <x v="1"/>
    <n v="0.76100000000000001"/>
    <n v="0.5907"/>
    <n v="24608"/>
    <n v="16448"/>
  </r>
  <r>
    <x v="969"/>
    <x v="2"/>
    <n v="4.0239000000000003"/>
    <n v="4.68"/>
    <n v="49136"/>
    <n v="24536"/>
  </r>
  <r>
    <x v="969"/>
    <x v="3"/>
    <n v="2.9963000000000002"/>
    <n v="2.3311999999999999"/>
    <n v="57472"/>
    <n v="16448"/>
  </r>
  <r>
    <x v="970"/>
    <x v="0"/>
    <n v="4.3761999999999999"/>
    <n v="6.0003000000000002"/>
    <n v="49304"/>
    <n v="24600"/>
  </r>
  <r>
    <x v="970"/>
    <x v="1"/>
    <n v="0.73550000000000004"/>
    <n v="0.54249999999999998"/>
    <n v="20352"/>
    <n v="8224"/>
  </r>
  <r>
    <x v="970"/>
    <x v="2"/>
    <n v="4.1014999999999997"/>
    <n v="6.0407000000000002"/>
    <n v="53176"/>
    <n v="24536"/>
  </r>
  <r>
    <x v="970"/>
    <x v="3"/>
    <n v="3.4714"/>
    <n v="3.8980999999999999"/>
    <n v="57472"/>
    <n v="16448"/>
  </r>
  <r>
    <x v="971"/>
    <x v="0"/>
    <n v="4.0007000000000001"/>
    <n v="4.4928999999999997"/>
    <n v="49304"/>
    <n v="24600"/>
  </r>
  <r>
    <x v="971"/>
    <x v="1"/>
    <n v="0.68589999999999995"/>
    <n v="0.68030000000000002"/>
    <n v="24608"/>
    <n v="16448"/>
  </r>
  <r>
    <x v="971"/>
    <x v="2"/>
    <n v="2.8302"/>
    <n v="4.3436000000000003"/>
    <n v="53176"/>
    <n v="24536"/>
  </r>
  <r>
    <x v="971"/>
    <x v="3"/>
    <n v="4.5678000000000001"/>
    <n v="3.5293999999999999"/>
    <n v="57472"/>
    <n v="16448"/>
  </r>
  <r>
    <x v="972"/>
    <x v="0"/>
    <n v="4.6147999999999998"/>
    <n v="2.8411"/>
    <n v="49304"/>
    <n v="24600"/>
  </r>
  <r>
    <x v="972"/>
    <x v="1"/>
    <n v="0.96220000000000006"/>
    <n v="0.5958"/>
    <n v="24608"/>
    <n v="16448"/>
  </r>
  <r>
    <x v="972"/>
    <x v="2"/>
    <n v="5.4219999999999997"/>
    <n v="6.8293999999999997"/>
    <n v="53176"/>
    <n v="24536"/>
  </r>
  <r>
    <x v="972"/>
    <x v="3"/>
    <n v="3.1505000000000001"/>
    <n v="2.298"/>
    <n v="57472"/>
    <n v="16448"/>
  </r>
  <r>
    <x v="973"/>
    <x v="0"/>
    <n v="4.3398000000000003"/>
    <n v="6.8681999999999999"/>
    <n v="49304"/>
    <n v="24600"/>
  </r>
  <r>
    <x v="973"/>
    <x v="1"/>
    <n v="0.82440000000000002"/>
    <n v="0.71009999999999995"/>
    <n v="24608"/>
    <n v="16448"/>
  </r>
  <r>
    <x v="973"/>
    <x v="2"/>
    <n v="3.9664000000000001"/>
    <n v="5.18"/>
    <n v="53176"/>
    <n v="24536"/>
  </r>
  <r>
    <x v="973"/>
    <x v="3"/>
    <n v="3.2772999999999999"/>
    <n v="2.4159000000000002"/>
    <n v="57472"/>
    <n v="16448"/>
  </r>
  <r>
    <x v="974"/>
    <x v="0"/>
    <n v="4.1361999999999997"/>
    <n v="4.6954000000000002"/>
    <n v="49304"/>
    <n v="24600"/>
  </r>
  <r>
    <x v="974"/>
    <x v="1"/>
    <n v="0.77"/>
    <n v="0.67120000000000002"/>
    <n v="24608"/>
    <n v="16448"/>
  </r>
  <r>
    <x v="974"/>
    <x v="2"/>
    <n v="4.0766999999999998"/>
    <n v="6.4984999999999999"/>
    <n v="53176"/>
    <n v="24536"/>
  </r>
  <r>
    <x v="974"/>
    <x v="3"/>
    <n v="3.2326000000000001"/>
    <n v="3.7965"/>
    <n v="57472"/>
    <n v="16448"/>
  </r>
  <r>
    <x v="975"/>
    <x v="0"/>
    <n v="4.3132000000000001"/>
    <n v="3.2406000000000001"/>
    <n v="49304"/>
    <n v="24600"/>
  </r>
  <r>
    <x v="975"/>
    <x v="1"/>
    <n v="0.78269999999999995"/>
    <n v="0.70409999999999995"/>
    <n v="24608"/>
    <n v="16448"/>
  </r>
  <r>
    <x v="975"/>
    <x v="2"/>
    <n v="4.1052"/>
    <n v="4.3036000000000003"/>
    <n v="53176"/>
    <n v="24672"/>
  </r>
  <r>
    <x v="975"/>
    <x v="3"/>
    <n v="2.9847000000000001"/>
    <n v="3.9759000000000002"/>
    <n v="57472"/>
    <n v="16448"/>
  </r>
  <r>
    <x v="976"/>
    <x v="0"/>
    <n v="4.1231"/>
    <n v="4.8464"/>
    <n v="49304"/>
    <n v="24600"/>
  </r>
  <r>
    <x v="976"/>
    <x v="1"/>
    <n v="0.82569999999999999"/>
    <n v="0.58609999999999995"/>
    <n v="24608"/>
    <n v="16448"/>
  </r>
  <r>
    <x v="976"/>
    <x v="2"/>
    <n v="4.2619999999999996"/>
    <n v="6.2225999999999999"/>
    <n v="53176"/>
    <n v="24536"/>
  </r>
  <r>
    <x v="976"/>
    <x v="3"/>
    <n v="3.0735000000000001"/>
    <n v="2.5714999999999999"/>
    <n v="57472"/>
    <n v="16448"/>
  </r>
  <r>
    <x v="977"/>
    <x v="0"/>
    <n v="4.5663"/>
    <n v="4.2289000000000003"/>
    <n v="49304"/>
    <n v="24600"/>
  </r>
  <r>
    <x v="977"/>
    <x v="1"/>
    <n v="0.66359999999999997"/>
    <n v="0.62270000000000003"/>
    <n v="24608"/>
    <n v="16448"/>
  </r>
  <r>
    <x v="977"/>
    <x v="2"/>
    <n v="5.0961999999999996"/>
    <n v="3.9980000000000002"/>
    <n v="53176"/>
    <n v="24536"/>
  </r>
  <r>
    <x v="977"/>
    <x v="3"/>
    <n v="5.2144000000000004"/>
    <n v="3.6856"/>
    <n v="57472"/>
    <n v="16448"/>
  </r>
  <r>
    <x v="978"/>
    <x v="0"/>
    <n v="5.3284000000000002"/>
    <n v="4.5944000000000003"/>
    <n v="49304"/>
    <n v="24600"/>
  </r>
  <r>
    <x v="978"/>
    <x v="1"/>
    <n v="0.90710000000000002"/>
    <n v="0.63360000000000005"/>
    <n v="24608"/>
    <n v="16448"/>
  </r>
  <r>
    <x v="978"/>
    <x v="2"/>
    <n v="4.2765000000000004"/>
    <n v="5.4560000000000004"/>
    <n v="53176"/>
    <n v="24536"/>
  </r>
  <r>
    <x v="978"/>
    <x v="3"/>
    <n v="4.4943"/>
    <n v="5.7877999999999998"/>
    <n v="57472"/>
    <n v="16448"/>
  </r>
  <r>
    <x v="979"/>
    <x v="0"/>
    <n v="4.7221000000000002"/>
    <n v="5.0205000000000002"/>
    <n v="49304"/>
    <n v="24600"/>
  </r>
  <r>
    <x v="979"/>
    <x v="1"/>
    <n v="0.79620000000000002"/>
    <n v="0.56599999999999995"/>
    <n v="24608"/>
    <n v="16448"/>
  </r>
  <r>
    <x v="979"/>
    <x v="2"/>
    <n v="4.3455000000000004"/>
    <n v="4.4257999999999997"/>
    <n v="53176"/>
    <n v="24536"/>
  </r>
  <r>
    <x v="979"/>
    <x v="3"/>
    <n v="3.2465000000000002"/>
    <n v="4.3570000000000002"/>
    <n v="57472"/>
    <n v="16448"/>
  </r>
  <r>
    <x v="980"/>
    <x v="0"/>
    <n v="4.3856999999999999"/>
    <n v="3.9893000000000001"/>
    <n v="49304"/>
    <n v="24600"/>
  </r>
  <r>
    <x v="980"/>
    <x v="1"/>
    <n v="1.1044"/>
    <n v="0.59250000000000003"/>
    <n v="24608"/>
    <n v="16448"/>
  </r>
  <r>
    <x v="980"/>
    <x v="2"/>
    <n v="4.2279999999999998"/>
    <n v="4.9591000000000003"/>
    <n v="53176"/>
    <n v="24536"/>
  </r>
  <r>
    <x v="980"/>
    <x v="3"/>
    <n v="4.4340999999999999"/>
    <n v="2.2202999999999999"/>
    <n v="57472"/>
    <n v="16448"/>
  </r>
  <r>
    <x v="981"/>
    <x v="0"/>
    <n v="5.3632"/>
    <n v="3.3410000000000002"/>
    <n v="49304"/>
    <n v="24600"/>
  </r>
  <r>
    <x v="981"/>
    <x v="1"/>
    <n v="0.82230000000000003"/>
    <n v="0.5615"/>
    <n v="24608"/>
    <n v="16448"/>
  </r>
  <r>
    <x v="981"/>
    <x v="2"/>
    <n v="4.1845999999999997"/>
    <n v="5.4379"/>
    <n v="53176"/>
    <n v="24536"/>
  </r>
  <r>
    <x v="981"/>
    <x v="3"/>
    <n v="4.5579000000000001"/>
    <n v="3.7437"/>
    <n v="57472"/>
    <n v="16448"/>
  </r>
  <r>
    <x v="982"/>
    <x v="0"/>
    <n v="4.2626999999999997"/>
    <n v="4.6196000000000002"/>
    <n v="49304"/>
    <n v="24600"/>
  </r>
  <r>
    <x v="982"/>
    <x v="1"/>
    <n v="0.93540000000000001"/>
    <n v="0.67989999999999995"/>
    <n v="24608"/>
    <n v="16448"/>
  </r>
  <r>
    <x v="982"/>
    <x v="2"/>
    <n v="4.2228000000000003"/>
    <n v="5.1047000000000002"/>
    <n v="53176"/>
    <n v="24536"/>
  </r>
  <r>
    <x v="982"/>
    <x v="3"/>
    <n v="3.2614999999999998"/>
    <n v="4.4090999999999996"/>
    <n v="57472"/>
    <n v="16448"/>
  </r>
  <r>
    <x v="983"/>
    <x v="0"/>
    <n v="4.7302999999999997"/>
    <n v="6.18"/>
    <n v="49304"/>
    <n v="24600"/>
  </r>
  <r>
    <x v="983"/>
    <x v="1"/>
    <n v="0.97289999999999999"/>
    <n v="0.54149999999999998"/>
    <n v="24608"/>
    <n v="16448"/>
  </r>
  <r>
    <x v="983"/>
    <x v="2"/>
    <n v="4.0918999999999999"/>
    <n v="6.2164000000000001"/>
    <n v="53176"/>
    <n v="24536"/>
  </r>
  <r>
    <x v="983"/>
    <x v="3"/>
    <n v="3.6812"/>
    <n v="2.2406000000000001"/>
    <n v="57472"/>
    <n v="16448"/>
  </r>
  <r>
    <x v="984"/>
    <x v="0"/>
    <n v="4.2981999999999996"/>
    <n v="4.1645000000000003"/>
    <n v="49304"/>
    <n v="24600"/>
  </r>
  <r>
    <x v="984"/>
    <x v="1"/>
    <n v="0.72470000000000001"/>
    <n v="0.6522"/>
    <n v="24608"/>
    <n v="16448"/>
  </r>
  <r>
    <x v="984"/>
    <x v="2"/>
    <n v="4.2310999999999996"/>
    <n v="4.8375000000000004"/>
    <n v="53176"/>
    <n v="24536"/>
  </r>
  <r>
    <x v="984"/>
    <x v="3"/>
    <n v="4.4497999999999998"/>
    <n v="3.5838999999999999"/>
    <n v="57472"/>
    <n v="16448"/>
  </r>
  <r>
    <x v="985"/>
    <x v="0"/>
    <n v="5.2122999999999999"/>
    <n v="4.9875999999999996"/>
    <n v="49304"/>
    <n v="24600"/>
  </r>
  <r>
    <x v="985"/>
    <x v="1"/>
    <n v="0.7097"/>
    <n v="0.57850000000000001"/>
    <n v="24608"/>
    <n v="16448"/>
  </r>
  <r>
    <x v="985"/>
    <x v="2"/>
    <n v="4.6635999999999997"/>
    <n v="4.4417"/>
    <n v="53176"/>
    <n v="24536"/>
  </r>
  <r>
    <x v="985"/>
    <x v="3"/>
    <n v="4.8807"/>
    <n v="6.0266999999999999"/>
    <n v="57472"/>
    <n v="16448"/>
  </r>
  <r>
    <x v="986"/>
    <x v="0"/>
    <n v="3.996"/>
    <n v="5.2313999999999998"/>
    <n v="49304"/>
    <n v="24600"/>
  </r>
  <r>
    <x v="986"/>
    <x v="1"/>
    <n v="0.67789999999999995"/>
    <n v="0.57520000000000004"/>
    <n v="24608"/>
    <n v="16448"/>
  </r>
  <r>
    <x v="986"/>
    <x v="2"/>
    <n v="3.8409"/>
    <n v="4.8761999999999999"/>
    <n v="53176"/>
    <n v="24536"/>
  </r>
  <r>
    <x v="986"/>
    <x v="3"/>
    <n v="2.8271999999999999"/>
    <n v="3.7656999999999998"/>
    <n v="57472"/>
    <n v="16448"/>
  </r>
  <r>
    <x v="987"/>
    <x v="0"/>
    <n v="4.2590000000000003"/>
    <n v="3.0623"/>
    <n v="49304"/>
    <n v="24600"/>
  </r>
  <r>
    <x v="987"/>
    <x v="1"/>
    <n v="0.70530000000000004"/>
    <n v="0.78549999999999998"/>
    <n v="24608"/>
    <n v="16448"/>
  </r>
  <r>
    <x v="987"/>
    <x v="2"/>
    <n v="4.1376999999999997"/>
    <n v="6.6178999999999997"/>
    <n v="53176"/>
    <n v="24536"/>
  </r>
  <r>
    <x v="987"/>
    <x v="3"/>
    <n v="2.9613999999999998"/>
    <n v="2.5630000000000002"/>
    <n v="57472"/>
    <n v="16448"/>
  </r>
  <r>
    <x v="988"/>
    <x v="0"/>
    <n v="4.4930000000000003"/>
    <n v="4.7900999999999998"/>
    <n v="49304"/>
    <n v="24600"/>
  </r>
  <r>
    <x v="988"/>
    <x v="1"/>
    <n v="0.75"/>
    <n v="0.77290000000000003"/>
    <n v="24608"/>
    <n v="16448"/>
  </r>
  <r>
    <x v="988"/>
    <x v="2"/>
    <n v="2.7450000000000001"/>
    <n v="6.2512999999999996"/>
    <n v="53176"/>
    <n v="24536"/>
  </r>
  <r>
    <x v="988"/>
    <x v="3"/>
    <n v="4.32"/>
    <n v="2.5882000000000001"/>
    <n v="57472"/>
    <n v="16448"/>
  </r>
  <r>
    <x v="989"/>
    <x v="0"/>
    <n v="4.5388999999999999"/>
    <n v="7.0202"/>
    <n v="49304"/>
    <n v="24600"/>
  </r>
  <r>
    <x v="989"/>
    <x v="1"/>
    <n v="0.61550000000000005"/>
    <n v="0.76229999999999998"/>
    <n v="24608"/>
    <n v="16448"/>
  </r>
  <r>
    <x v="989"/>
    <x v="2"/>
    <n v="2.8570000000000002"/>
    <n v="4.9066000000000001"/>
    <n v="53176"/>
    <n v="24536"/>
  </r>
  <r>
    <x v="989"/>
    <x v="3"/>
    <n v="4.2141999999999999"/>
    <n v="3.0560999999999998"/>
    <n v="57472"/>
    <n v="16448"/>
  </r>
  <r>
    <x v="990"/>
    <x v="0"/>
    <n v="4.2161"/>
    <n v="4.7110000000000003"/>
    <n v="49304"/>
    <n v="24600"/>
  </r>
  <r>
    <x v="990"/>
    <x v="1"/>
    <n v="0.84179999999999999"/>
    <n v="0.62870000000000004"/>
    <n v="20352"/>
    <n v="8224"/>
  </r>
  <r>
    <x v="990"/>
    <x v="2"/>
    <n v="2.9228000000000001"/>
    <n v="3.5764999999999998"/>
    <n v="53176"/>
    <n v="28584"/>
  </r>
  <r>
    <x v="990"/>
    <x v="3"/>
    <n v="4.1574"/>
    <n v="5.6416000000000004"/>
    <n v="57472"/>
    <n v="16448"/>
  </r>
  <r>
    <x v="991"/>
    <x v="0"/>
    <n v="4.3989000000000003"/>
    <n v="5.2685000000000004"/>
    <n v="49304"/>
    <n v="24600"/>
  </r>
  <r>
    <x v="991"/>
    <x v="1"/>
    <n v="0.66810000000000003"/>
    <n v="0.69799999999999995"/>
    <n v="24608"/>
    <n v="16448"/>
  </r>
  <r>
    <x v="991"/>
    <x v="2"/>
    <n v="3.9462999999999999"/>
    <n v="6.8513000000000002"/>
    <n v="49136"/>
    <n v="24536"/>
  </r>
  <r>
    <x v="991"/>
    <x v="3"/>
    <n v="3.1720999999999999"/>
    <n v="5.5267999999999997"/>
    <n v="57472"/>
    <n v="16448"/>
  </r>
  <r>
    <x v="992"/>
    <x v="0"/>
    <n v="4.0720000000000001"/>
    <n v="6.1749000000000001"/>
    <n v="49304"/>
    <n v="24600"/>
  </r>
  <r>
    <x v="992"/>
    <x v="1"/>
    <n v="0.71479999999999999"/>
    <n v="0.71970000000000001"/>
    <n v="24608"/>
    <n v="16448"/>
  </r>
  <r>
    <x v="992"/>
    <x v="2"/>
    <n v="2.6876000000000002"/>
    <n v="6.9019000000000004"/>
    <n v="49136"/>
    <n v="24536"/>
  </r>
  <r>
    <x v="992"/>
    <x v="3"/>
    <n v="4.1829999999999998"/>
    <n v="2.7187999999999999"/>
    <n v="57472"/>
    <n v="16448"/>
  </r>
  <r>
    <x v="993"/>
    <x v="0"/>
    <n v="3.8126000000000002"/>
    <n v="8.0088000000000008"/>
    <n v="49304"/>
    <n v="24600"/>
  </r>
  <r>
    <x v="993"/>
    <x v="1"/>
    <n v="0.65920000000000001"/>
    <n v="0.73180000000000001"/>
    <n v="24608"/>
    <n v="16448"/>
  </r>
  <r>
    <x v="993"/>
    <x v="2"/>
    <n v="2.7968000000000002"/>
    <n v="4.7869000000000002"/>
    <n v="49136"/>
    <n v="24672"/>
  </r>
  <r>
    <x v="993"/>
    <x v="3"/>
    <n v="3.8294000000000001"/>
    <n v="2.9992999999999999"/>
    <n v="57472"/>
    <n v="16448"/>
  </r>
  <r>
    <x v="994"/>
    <x v="0"/>
    <n v="5.8723000000000001"/>
    <n v="5.8990999999999998"/>
    <n v="49304"/>
    <n v="24600"/>
  </r>
  <r>
    <x v="994"/>
    <x v="1"/>
    <n v="0.82479999999999998"/>
    <n v="0.68300000000000005"/>
    <n v="24608"/>
    <n v="16448"/>
  </r>
  <r>
    <x v="994"/>
    <x v="2"/>
    <n v="4.7119999999999997"/>
    <n v="4.1534000000000004"/>
    <n v="49136"/>
    <n v="16448"/>
  </r>
  <r>
    <x v="994"/>
    <x v="3"/>
    <n v="3.2035"/>
    <n v="3.8224999999999998"/>
    <n v="57472"/>
    <n v="16448"/>
  </r>
  <r>
    <x v="995"/>
    <x v="0"/>
    <n v="4.8197000000000001"/>
    <n v="5.0007000000000001"/>
    <n v="49304"/>
    <n v="24600"/>
  </r>
  <r>
    <x v="995"/>
    <x v="1"/>
    <n v="0.68600000000000005"/>
    <n v="0.68820000000000003"/>
    <n v="24608"/>
    <n v="8224"/>
  </r>
  <r>
    <x v="995"/>
    <x v="2"/>
    <n v="4.1397000000000004"/>
    <n v="5.7382"/>
    <n v="53176"/>
    <n v="24672"/>
  </r>
  <r>
    <x v="995"/>
    <x v="3"/>
    <n v="3.1114999999999999"/>
    <n v="5.2306999999999997"/>
    <n v="57472"/>
    <n v="16448"/>
  </r>
  <r>
    <x v="996"/>
    <x v="0"/>
    <n v="4.2496999999999998"/>
    <n v="4.9791999999999996"/>
    <n v="49304"/>
    <n v="24600"/>
  </r>
  <r>
    <x v="996"/>
    <x v="1"/>
    <n v="0.61799999999999999"/>
    <n v="0.62880000000000003"/>
    <n v="24608"/>
    <n v="16448"/>
  </r>
  <r>
    <x v="996"/>
    <x v="2"/>
    <n v="4.1524000000000001"/>
    <n v="4.3973000000000004"/>
    <n v="53176"/>
    <n v="24672"/>
  </r>
  <r>
    <x v="996"/>
    <x v="3"/>
    <n v="2.8879000000000001"/>
    <n v="3.1591999999999998"/>
    <n v="57472"/>
    <n v="16448"/>
  </r>
  <r>
    <x v="997"/>
    <x v="0"/>
    <n v="3.9727000000000001"/>
    <n v="3.1833"/>
    <n v="49304"/>
    <n v="24600"/>
  </r>
  <r>
    <x v="997"/>
    <x v="1"/>
    <n v="0.93620000000000003"/>
    <n v="0.59750000000000003"/>
    <n v="24608"/>
    <n v="16448"/>
  </r>
  <r>
    <x v="997"/>
    <x v="2"/>
    <n v="3.7302"/>
    <n v="6.3"/>
    <n v="53176"/>
    <n v="24536"/>
  </r>
  <r>
    <x v="997"/>
    <x v="3"/>
    <n v="2.9698000000000002"/>
    <n v="2.6764999999999999"/>
    <n v="57472"/>
    <n v="16448"/>
  </r>
  <r>
    <x v="998"/>
    <x v="0"/>
    <n v="4.9996999999999998"/>
    <n v="7.0273000000000003"/>
    <n v="49304"/>
    <n v="24600"/>
  </r>
  <r>
    <x v="998"/>
    <x v="1"/>
    <n v="0.70989999999999998"/>
    <n v="0.64780000000000004"/>
    <n v="24608"/>
    <n v="16448"/>
  </r>
  <r>
    <x v="998"/>
    <x v="2"/>
    <n v="4.0377999999999998"/>
    <n v="4.4756"/>
    <n v="53176"/>
    <n v="24536"/>
  </r>
  <r>
    <x v="998"/>
    <x v="3"/>
    <n v="3.0941999999999998"/>
    <n v="4.1559999999999997"/>
    <n v="57472"/>
    <n v="16448"/>
  </r>
  <r>
    <x v="999"/>
    <x v="0"/>
    <n v="4.0831"/>
    <n v="5.9653999999999998"/>
    <n v="49304"/>
    <n v="24600"/>
  </r>
  <r>
    <x v="999"/>
    <x v="1"/>
    <n v="0.6875"/>
    <n v="0.72170000000000001"/>
    <n v="24608"/>
    <n v="16448"/>
  </r>
  <r>
    <x v="999"/>
    <x v="2"/>
    <n v="3.6604000000000001"/>
    <n v="4.7302"/>
    <n v="53176"/>
    <n v="24536"/>
  </r>
  <r>
    <x v="999"/>
    <x v="3"/>
    <n v="3.1667000000000001"/>
    <n v="3.6600999999999999"/>
    <n v="57472"/>
    <n v="16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51772-8BBA-43DB-9C6A-5400840A34CD}" name="PivotTable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1004" firstHeaderRow="0" firstDataRow="1" firstDataCol="1"/>
  <pivotFields count="6">
    <pivotField axis="axisRow" showAll="0">
      <items count="100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3"/>
        <item sd="0" x="804"/>
        <item sd="0" x="805"/>
        <item sd="0" x="806"/>
        <item sd="0" x="807"/>
        <item sd="0" x="808"/>
        <item sd="0" x="809"/>
        <item sd="0" x="810"/>
        <item sd="0" x="811"/>
        <item sd="0" x="812"/>
        <item sd="0" x="813"/>
        <item sd="0" x="814"/>
        <item sd="0" x="815"/>
        <item sd="0" x="816"/>
        <item sd="0" x="817"/>
        <item sd="0" x="818"/>
        <item sd="0" x="819"/>
        <item sd="0" x="820"/>
        <item sd="0" x="821"/>
        <item sd="0" x="822"/>
        <item sd="0" x="823"/>
        <item sd="0" x="824"/>
        <item sd="0" x="825"/>
        <item sd="0" x="826"/>
        <item sd="0" x="827"/>
        <item sd="0" x="828"/>
        <item sd="0" x="829"/>
        <item sd="0" x="830"/>
        <item sd="0" x="831"/>
        <item sd="0" x="832"/>
        <item sd="0" x="833"/>
        <item sd="0" x="834"/>
        <item sd="0" x="835"/>
        <item sd="0" x="836"/>
        <item sd="0" x="837"/>
        <item sd="0" x="838"/>
        <item sd="0" x="839"/>
        <item sd="0" x="840"/>
        <item sd="0" x="841"/>
        <item sd="0" x="842"/>
        <item sd="0" x="843"/>
        <item sd="0" x="844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4"/>
        <item sd="0" x="855"/>
        <item sd="0" x="856"/>
        <item sd="0" x="857"/>
        <item sd="0" x="858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sd="0" x="965"/>
        <item sd="0" x="966"/>
        <item sd="0" x="967"/>
        <item sd="0" x="968"/>
        <item sd="0" x="969"/>
        <item sd="0" x="970"/>
        <item sd="0" x="971"/>
        <item sd="0" x="972"/>
        <item sd="0" x="973"/>
        <item sd="0" x="974"/>
        <item sd="0" x="975"/>
        <item sd="0" x="976"/>
        <item sd="0" x="977"/>
        <item sd="0" x="978"/>
        <item sd="0" x="979"/>
        <item sd="0" x="980"/>
        <item sd="0" x="981"/>
        <item sd="0" x="982"/>
        <item sd="0" x="983"/>
        <item sd="0" x="984"/>
        <item sd="0" x="985"/>
        <item sd="0" x="986"/>
        <item sd="0" x="987"/>
        <item sd="0" x="988"/>
        <item sd="0" x="989"/>
        <item sd="0" x="990"/>
        <item sd="0" x="991"/>
        <item sd="0" x="992"/>
        <item sd="0" x="993"/>
        <item sd="0" x="994"/>
        <item sd="0" x="995"/>
        <item sd="0" x="996"/>
        <item sd="0" x="997"/>
        <item sd="0" x="998"/>
        <item sd="0" x="999"/>
        <item t="default" sd="0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showAll="0"/>
    <pivotField dataField="1" showAll="0"/>
    <pivotField showAll="0"/>
    <pivotField showAll="0"/>
  </pivotFields>
  <rowFields count="2">
    <field x="0"/>
    <field x="1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-Duration(ms)" fld="2" baseField="1" baseItem="0"/>
    <dataField name="Sum of D-Duration(ms)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8EF7F4-9013-4BE6-A163-566E2AC8396A}" name="Table5" displayName="Table5" ref="A1:F1001" totalsRowShown="0">
  <autoFilter ref="A1:F1001" xr:uid="{AD8EF7F4-9013-4BE6-A163-566E2AC8396A}"/>
  <tableColumns count="6">
    <tableColumn id="1" xr3:uid="{307640CC-ADFB-48B1-BADF-D9308FD4D2C3}" name="Run"/>
    <tableColumn id="2" xr3:uid="{65C85877-D7DD-4D15-BF61-8BABA27F4301}" name="MethodName"/>
    <tableColumn id="3" xr3:uid="{7358924D-1C6B-49FA-8909-1ADC198C6CC6}" name="E-Duration(ms)"/>
    <tableColumn id="4" xr3:uid="{6723D4AA-14A4-49AA-BC18-FF4B0EE63D2A}" name="D-Duration(ms)"/>
    <tableColumn id="5" xr3:uid="{B8DC05FC-4849-49AF-8F45-F1CECA65FCC5}" name="E-MemoryUsed(bytes)"/>
    <tableColumn id="6" xr3:uid="{E6A375E7-7575-4386-896F-A6459706FB89}" name="D-MemoryUsed(bytes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94887B-7A28-4C3E-A922-B4C861DFEFEE}" name="Table6" displayName="Table6" ref="A1:F1001" totalsRowShown="0">
  <autoFilter ref="A1:F1001" xr:uid="{6E94887B-7A28-4C3E-A922-B4C861DFEFEE}"/>
  <tableColumns count="6">
    <tableColumn id="1" xr3:uid="{CA7A2CA1-D6B0-4118-A73B-83863738FD9A}" name="Run"/>
    <tableColumn id="2" xr3:uid="{FA28D361-FF23-4D19-97B0-0D5334D7C015}" name="MethodName"/>
    <tableColumn id="3" xr3:uid="{5C24937E-68BA-4095-836B-856E76F97619}" name="E-Duration(ms)"/>
    <tableColumn id="4" xr3:uid="{AC2DB1DE-D286-4E30-8A77-1A586C68E3D3}" name="D-Duration(ms)"/>
    <tableColumn id="5" xr3:uid="{8280735A-B172-4C9F-BE51-C9D65646770E}" name="E-MemoryUsed(bytes)"/>
    <tableColumn id="6" xr3:uid="{F0AAE8D7-9F35-4A03-B55D-9881DDD2259B}" name="D-MemoryUsed(bytes)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F22AAB-C622-47B8-A283-B3B1280254A5}" name="Table7" displayName="Table7" ref="A1:F1001" totalsRowShown="0">
  <autoFilter ref="A1:F1001" xr:uid="{89F22AAB-C622-47B8-A283-B3B1280254A5}"/>
  <tableColumns count="6">
    <tableColumn id="1" xr3:uid="{C783F7D2-816C-4141-B054-F4BB2C1CB224}" name="Run"/>
    <tableColumn id="2" xr3:uid="{D54CF622-BCE6-4B5F-BF75-8D2D433FFFCE}" name="MethodName"/>
    <tableColumn id="3" xr3:uid="{7D1B437F-6980-401C-A9B0-1C13ABF4D46C}" name="E-Duration(ms)"/>
    <tableColumn id="4" xr3:uid="{69C796F6-1641-43EA-9EEB-C5CEB4EECF01}" name="D-Duration(ms)"/>
    <tableColumn id="5" xr3:uid="{195048B7-05E9-473A-81AA-7B416097B668}" name="E-MemoryUsed(bytes)"/>
    <tableColumn id="6" xr3:uid="{BDF2C338-A47D-4031-A202-012B4DB8EC04}" name="D-MemoryUsed(bytes)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AFB58E-28CC-412A-AAEE-4150051E089A}" name="Table4" displayName="Table4" ref="A1:F1001" totalsRowShown="0">
  <autoFilter ref="A1:F1001" xr:uid="{25AFB58E-28CC-412A-AAEE-4150051E089A}"/>
  <tableColumns count="6">
    <tableColumn id="1" xr3:uid="{94D546C0-20CB-4FB6-AD81-09B819C2F35E}" name="Run"/>
    <tableColumn id="2" xr3:uid="{77751364-9B42-4499-8196-40E12187D76D}" name="MethodName"/>
    <tableColumn id="3" xr3:uid="{4E75B1D3-D7E0-4533-BD7C-47845F44F727}" name="E-Duration(ms)"/>
    <tableColumn id="4" xr3:uid="{0F9843DC-7DBC-4798-AD2F-CEB174EDB0FD}" name="D-Duration(ms)"/>
    <tableColumn id="5" xr3:uid="{4605AC61-F62A-4F23-9AC4-21AF718B64BB}" name="E-MemoryUsed(bytes)"/>
    <tableColumn id="6" xr3:uid="{C3D67962-CE44-49D3-965C-B597E25AC42E}" name="D-MemoryUsed(bytes)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F3AED-3C9C-4930-9744-EA7EDDAFBBFD}" name="Table1" displayName="Table1" ref="A1:F4001" totalsRowShown="0">
  <autoFilter ref="A1:F4001" xr:uid="{7E0F3AED-3C9C-4930-9744-EA7EDDAFBBFD}"/>
  <tableColumns count="6">
    <tableColumn id="1" xr3:uid="{91C75219-0569-4E93-872E-1F239C86E670}" name="Run"/>
    <tableColumn id="2" xr3:uid="{AB08B091-CE8D-450A-908B-A05ACE5DEC7B}" name="MethodName"/>
    <tableColumn id="3" xr3:uid="{946CE48D-72A9-4845-A03A-DD48FBD5BBCA}" name="E-Duration(ms)">
      <calculatedColumnFormula>EntityResults!C2</calculatedColumnFormula>
    </tableColumn>
    <tableColumn id="4" xr3:uid="{C1DAEF89-0200-4E5D-B7A4-F2EF5E0A7FA3}" name="D-Duration(ms)">
      <calculatedColumnFormula>DapperResults!C2</calculatedColumnFormula>
    </tableColumn>
    <tableColumn id="5" xr3:uid="{57194E3C-2CFA-48C0-9647-79DB9D9FC8E0}" name="E-MemoryUsed(bytes)">
      <calculatedColumnFormula>EntityResults!D2</calculatedColumnFormula>
    </tableColumn>
    <tableColumn id="6" xr3:uid="{6611B942-0377-474C-BAEE-DD9EC3EE23E3}" name="D-MemoryUsed(bytes)">
      <calculatedColumnFormula>DapperResults!D2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37A2-029B-4DF3-AE11-9003FCE69991}">
  <dimension ref="A1:F17"/>
  <sheetViews>
    <sheetView workbookViewId="0"/>
  </sheetViews>
  <sheetFormatPr defaultRowHeight="15" x14ac:dyDescent="0.25"/>
  <cols>
    <col min="1" max="1" width="26.5703125" bestFit="1" customWidth="1"/>
    <col min="2" max="2" width="9.5703125" bestFit="1" customWidth="1"/>
  </cols>
  <sheetData>
    <row r="1" spans="1:6" x14ac:dyDescent="0.25">
      <c r="A1" t="s">
        <v>0</v>
      </c>
    </row>
    <row r="3" spans="1:6" ht="15.75" thickBot="1" x14ac:dyDescent="0.3">
      <c r="A3" t="s">
        <v>1</v>
      </c>
    </row>
    <row r="4" spans="1:6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6" x14ac:dyDescent="0.25">
      <c r="A5" t="s">
        <v>22</v>
      </c>
      <c r="B5">
        <v>1000</v>
      </c>
      <c r="C5" s="3">
        <v>5417.9277000000047</v>
      </c>
      <c r="D5" s="3">
        <v>5.4179277000000043</v>
      </c>
      <c r="E5" s="3">
        <v>50.410950852074592</v>
      </c>
    </row>
    <row r="6" spans="1:6" ht="15.75" thickBot="1" x14ac:dyDescent="0.3">
      <c r="A6" s="2" t="s">
        <v>23</v>
      </c>
      <c r="B6" s="2">
        <v>1000</v>
      </c>
      <c r="C6" s="4">
        <v>5371.5885999999937</v>
      </c>
      <c r="D6" s="4">
        <v>5.3715885999999937</v>
      </c>
      <c r="E6" s="4">
        <v>5.0670635751452835</v>
      </c>
    </row>
    <row r="9" spans="1:6" ht="15.75" thickBot="1" x14ac:dyDescent="0.3">
      <c r="A9" t="s">
        <v>9</v>
      </c>
    </row>
    <row r="10" spans="1:6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</row>
    <row r="11" spans="1:6" x14ac:dyDescent="0.25">
      <c r="A11" t="s">
        <v>16</v>
      </c>
      <c r="B11" s="3">
        <v>1.0736560941440985</v>
      </c>
      <c r="C11">
        <v>1</v>
      </c>
      <c r="D11" s="3">
        <v>1.0736560941440985</v>
      </c>
      <c r="E11" s="3">
        <v>3.8705642414531609E-2</v>
      </c>
      <c r="F11" s="5">
        <v>0.84405297504275512</v>
      </c>
    </row>
    <row r="12" spans="1:6" x14ac:dyDescent="0.25">
      <c r="A12" t="s">
        <v>17</v>
      </c>
      <c r="B12" s="6">
        <v>55422.536412792622</v>
      </c>
      <c r="C12">
        <v>1998</v>
      </c>
      <c r="D12" s="6">
        <v>27.73900721360992</v>
      </c>
    </row>
    <row r="13" spans="1:6" ht="15.75" thickBot="1" x14ac:dyDescent="0.3">
      <c r="A13" s="2" t="s">
        <v>18</v>
      </c>
      <c r="B13" s="7">
        <v>55423.610068886766</v>
      </c>
      <c r="C13" s="2">
        <v>1999</v>
      </c>
      <c r="D13" s="2"/>
      <c r="E13" s="2"/>
      <c r="F13" s="2"/>
    </row>
    <row r="15" spans="1:6" ht="15.75" thickBot="1" x14ac:dyDescent="0.3">
      <c r="A15" t="s">
        <v>19</v>
      </c>
    </row>
    <row r="16" spans="1:6" x14ac:dyDescent="0.25">
      <c r="A16" s="1"/>
      <c r="B16" s="1" t="s">
        <v>20</v>
      </c>
      <c r="C16" s="1" t="s">
        <v>15</v>
      </c>
    </row>
    <row r="17" spans="1:3" ht="15.75" thickBot="1" x14ac:dyDescent="0.3">
      <c r="A17" s="8" t="s">
        <v>21</v>
      </c>
      <c r="B17" s="9">
        <v>1101.0555587188746</v>
      </c>
      <c r="C17" s="10">
        <v>1.9474449557865634E-241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43CD-F143-4CD6-8FC8-9BF293D67F79}">
  <dimension ref="A3:C1004"/>
  <sheetViews>
    <sheetView tabSelected="1" topLeftCell="A3" workbookViewId="0">
      <selection activeCell="B5" sqref="B5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21.7109375" bestFit="1" customWidth="1"/>
    <col min="4" max="4" width="24.42578125" bestFit="1" customWidth="1"/>
    <col min="5" max="5" width="26" bestFit="1" customWidth="1"/>
    <col min="6" max="6" width="25.28515625" bestFit="1" customWidth="1"/>
    <col min="7" max="7" width="23.42578125" bestFit="1" customWidth="1"/>
    <col min="8" max="8" width="24.42578125" bestFit="1" customWidth="1"/>
    <col min="9" max="9" width="26" bestFit="1" customWidth="1"/>
    <col min="10" max="10" width="30" bestFit="1" customWidth="1"/>
    <col min="11" max="11" width="30.28515625" bestFit="1" customWidth="1"/>
  </cols>
  <sheetData>
    <row r="3" spans="1:3" x14ac:dyDescent="0.25">
      <c r="A3" s="11" t="s">
        <v>35</v>
      </c>
      <c r="B3" t="s">
        <v>38</v>
      </c>
      <c r="C3" t="s">
        <v>37</v>
      </c>
    </row>
    <row r="4" spans="1:3" x14ac:dyDescent="0.25">
      <c r="A4" s="12">
        <v>1</v>
      </c>
      <c r="B4" s="13">
        <v>621.52479999999991</v>
      </c>
      <c r="C4" s="13">
        <v>127.9697</v>
      </c>
    </row>
    <row r="5" spans="1:3" x14ac:dyDescent="0.25">
      <c r="A5" s="12">
        <v>2</v>
      </c>
      <c r="B5" s="13">
        <v>17.887899999999998</v>
      </c>
      <c r="C5" s="13">
        <v>21.153500000000001</v>
      </c>
    </row>
    <row r="6" spans="1:3" x14ac:dyDescent="0.25">
      <c r="A6" s="12">
        <v>3</v>
      </c>
      <c r="B6" s="13">
        <v>17.447199999999999</v>
      </c>
      <c r="C6" s="13">
        <v>21.4011</v>
      </c>
    </row>
    <row r="7" spans="1:3" x14ac:dyDescent="0.25">
      <c r="A7" s="12">
        <v>4</v>
      </c>
      <c r="B7" s="13">
        <v>20.7637</v>
      </c>
      <c r="C7" s="13">
        <v>18.229300000000002</v>
      </c>
    </row>
    <row r="8" spans="1:3" x14ac:dyDescent="0.25">
      <c r="A8" s="12">
        <v>5</v>
      </c>
      <c r="B8" s="13">
        <v>20.119199999999999</v>
      </c>
      <c r="C8" s="13">
        <v>17.872599999999998</v>
      </c>
    </row>
    <row r="9" spans="1:3" x14ac:dyDescent="0.25">
      <c r="A9" s="12">
        <v>6</v>
      </c>
      <c r="B9" s="13">
        <v>19.4086</v>
      </c>
      <c r="C9" s="13">
        <v>19.910299999999999</v>
      </c>
    </row>
    <row r="10" spans="1:3" x14ac:dyDescent="0.25">
      <c r="A10" s="12">
        <v>7</v>
      </c>
      <c r="B10" s="13">
        <v>29.054299999999998</v>
      </c>
      <c r="C10" s="13">
        <v>13.8048</v>
      </c>
    </row>
    <row r="11" spans="1:3" x14ac:dyDescent="0.25">
      <c r="A11" s="12">
        <v>8</v>
      </c>
      <c r="B11" s="13">
        <v>20.5259</v>
      </c>
      <c r="C11" s="13">
        <v>16.0364</v>
      </c>
    </row>
    <row r="12" spans="1:3" x14ac:dyDescent="0.25">
      <c r="A12" s="12">
        <v>9</v>
      </c>
      <c r="B12" s="13">
        <v>19.250700000000002</v>
      </c>
      <c r="C12" s="13">
        <v>15.009299999999998</v>
      </c>
    </row>
    <row r="13" spans="1:3" x14ac:dyDescent="0.25">
      <c r="A13" s="12">
        <v>10</v>
      </c>
      <c r="B13" s="13">
        <v>17.273600000000002</v>
      </c>
      <c r="C13" s="13">
        <v>17.404</v>
      </c>
    </row>
    <row r="14" spans="1:3" x14ac:dyDescent="0.25">
      <c r="A14" s="12">
        <v>11</v>
      </c>
      <c r="B14" s="13">
        <v>19.438700000000001</v>
      </c>
      <c r="C14" s="13">
        <v>15.762999999999998</v>
      </c>
    </row>
    <row r="15" spans="1:3" x14ac:dyDescent="0.25">
      <c r="A15" s="12">
        <v>12</v>
      </c>
      <c r="B15" s="13">
        <v>17.7119</v>
      </c>
      <c r="C15" s="13">
        <v>15.398299999999999</v>
      </c>
    </row>
    <row r="16" spans="1:3" x14ac:dyDescent="0.25">
      <c r="A16" s="12">
        <v>13</v>
      </c>
      <c r="B16" s="13">
        <v>18.624099999999999</v>
      </c>
      <c r="C16" s="13">
        <v>17.039300000000001</v>
      </c>
    </row>
    <row r="17" spans="1:3" x14ac:dyDescent="0.25">
      <c r="A17" s="12">
        <v>14</v>
      </c>
      <c r="B17" s="13">
        <v>15.972300000000001</v>
      </c>
      <c r="C17" s="13">
        <v>16.503599999999999</v>
      </c>
    </row>
    <row r="18" spans="1:3" x14ac:dyDescent="0.25">
      <c r="A18" s="12">
        <v>15</v>
      </c>
      <c r="B18" s="13">
        <v>16.771899999999999</v>
      </c>
      <c r="C18" s="13">
        <v>17.008700000000001</v>
      </c>
    </row>
    <row r="19" spans="1:3" x14ac:dyDescent="0.25">
      <c r="A19" s="12">
        <v>16</v>
      </c>
      <c r="B19" s="13">
        <v>17.5763</v>
      </c>
      <c r="C19" s="13">
        <v>16.417999999999999</v>
      </c>
    </row>
    <row r="20" spans="1:3" x14ac:dyDescent="0.25">
      <c r="A20" s="12">
        <v>17</v>
      </c>
      <c r="B20" s="13">
        <v>19.229199999999999</v>
      </c>
      <c r="C20" s="13">
        <v>15.757400000000001</v>
      </c>
    </row>
    <row r="21" spans="1:3" x14ac:dyDescent="0.25">
      <c r="A21" s="12">
        <v>18</v>
      </c>
      <c r="B21" s="13">
        <v>19.232300000000002</v>
      </c>
      <c r="C21" s="13">
        <v>14.943700000000002</v>
      </c>
    </row>
    <row r="22" spans="1:3" x14ac:dyDescent="0.25">
      <c r="A22" s="12">
        <v>19</v>
      </c>
      <c r="B22" s="13">
        <v>19.717200000000002</v>
      </c>
      <c r="C22" s="13">
        <v>15.305899999999999</v>
      </c>
    </row>
    <row r="23" spans="1:3" x14ac:dyDescent="0.25">
      <c r="A23" s="12">
        <v>20</v>
      </c>
      <c r="B23" s="13">
        <v>20.997399999999999</v>
      </c>
      <c r="C23" s="13">
        <v>15.354200000000002</v>
      </c>
    </row>
    <row r="24" spans="1:3" x14ac:dyDescent="0.25">
      <c r="A24" s="12">
        <v>21</v>
      </c>
      <c r="B24" s="13">
        <v>19.3142</v>
      </c>
      <c r="C24" s="13">
        <v>18.023499999999999</v>
      </c>
    </row>
    <row r="25" spans="1:3" x14ac:dyDescent="0.25">
      <c r="A25" s="12">
        <v>22</v>
      </c>
      <c r="B25" s="13">
        <v>15.073600000000001</v>
      </c>
      <c r="C25" s="13">
        <v>26.397300000000001</v>
      </c>
    </row>
    <row r="26" spans="1:3" x14ac:dyDescent="0.25">
      <c r="A26" s="12">
        <v>23</v>
      </c>
      <c r="B26" s="13">
        <v>17.165700000000001</v>
      </c>
      <c r="C26" s="13">
        <v>13.311499999999999</v>
      </c>
    </row>
    <row r="27" spans="1:3" x14ac:dyDescent="0.25">
      <c r="A27" s="12">
        <v>24</v>
      </c>
      <c r="B27" s="13">
        <v>20.062799999999999</v>
      </c>
      <c r="C27" s="13">
        <v>15.931100000000001</v>
      </c>
    </row>
    <row r="28" spans="1:3" x14ac:dyDescent="0.25">
      <c r="A28" s="12">
        <v>25</v>
      </c>
      <c r="B28" s="13">
        <v>20.277900000000002</v>
      </c>
      <c r="C28" s="13">
        <v>14.9937</v>
      </c>
    </row>
    <row r="29" spans="1:3" x14ac:dyDescent="0.25">
      <c r="A29" s="12">
        <v>26</v>
      </c>
      <c r="B29" s="13">
        <v>20.480599999999999</v>
      </c>
      <c r="C29" s="13">
        <v>15.219899999999999</v>
      </c>
    </row>
    <row r="30" spans="1:3" x14ac:dyDescent="0.25">
      <c r="A30" s="12">
        <v>27</v>
      </c>
      <c r="B30" s="13">
        <v>20.189599999999999</v>
      </c>
      <c r="C30" s="13">
        <v>14.586</v>
      </c>
    </row>
    <row r="31" spans="1:3" x14ac:dyDescent="0.25">
      <c r="A31" s="12">
        <v>28</v>
      </c>
      <c r="B31" s="13">
        <v>21.9008</v>
      </c>
      <c r="C31" s="13">
        <v>12.801600000000001</v>
      </c>
    </row>
    <row r="32" spans="1:3" x14ac:dyDescent="0.25">
      <c r="A32" s="12">
        <v>29</v>
      </c>
      <c r="B32" s="13">
        <v>20.929399999999998</v>
      </c>
      <c r="C32" s="13">
        <v>16.1205</v>
      </c>
    </row>
    <row r="33" spans="1:3" x14ac:dyDescent="0.25">
      <c r="A33" s="12">
        <v>30</v>
      </c>
      <c r="B33" s="13">
        <v>19.0139</v>
      </c>
      <c r="C33" s="13">
        <v>14.017499999999998</v>
      </c>
    </row>
    <row r="34" spans="1:3" x14ac:dyDescent="0.25">
      <c r="A34" s="12">
        <v>31</v>
      </c>
      <c r="B34" s="13">
        <v>21.0838</v>
      </c>
      <c r="C34" s="13">
        <v>10.9415</v>
      </c>
    </row>
    <row r="35" spans="1:3" x14ac:dyDescent="0.25">
      <c r="A35" s="12">
        <v>32</v>
      </c>
      <c r="B35" s="13">
        <v>20.2547</v>
      </c>
      <c r="C35" s="13">
        <v>13.5883</v>
      </c>
    </row>
    <row r="36" spans="1:3" x14ac:dyDescent="0.25">
      <c r="A36" s="12">
        <v>33</v>
      </c>
      <c r="B36" s="13">
        <v>26.237900000000003</v>
      </c>
      <c r="C36" s="13">
        <v>15.4695</v>
      </c>
    </row>
    <row r="37" spans="1:3" x14ac:dyDescent="0.25">
      <c r="A37" s="12">
        <v>34</v>
      </c>
      <c r="B37" s="13">
        <v>20.6906</v>
      </c>
      <c r="C37" s="13">
        <v>15.800599999999999</v>
      </c>
    </row>
    <row r="38" spans="1:3" x14ac:dyDescent="0.25">
      <c r="A38" s="12">
        <v>35</v>
      </c>
      <c r="B38" s="13">
        <v>20.4587</v>
      </c>
      <c r="C38" s="13">
        <v>13.563099999999999</v>
      </c>
    </row>
    <row r="39" spans="1:3" x14ac:dyDescent="0.25">
      <c r="A39" s="12">
        <v>36</v>
      </c>
      <c r="B39" s="13">
        <v>23.742199999999997</v>
      </c>
      <c r="C39" s="13">
        <v>13.940399999999999</v>
      </c>
    </row>
    <row r="40" spans="1:3" x14ac:dyDescent="0.25">
      <c r="A40" s="12">
        <v>37</v>
      </c>
      <c r="B40" s="13">
        <v>17.507800000000003</v>
      </c>
      <c r="C40" s="13">
        <v>15.872300000000001</v>
      </c>
    </row>
    <row r="41" spans="1:3" x14ac:dyDescent="0.25">
      <c r="A41" s="12">
        <v>38</v>
      </c>
      <c r="B41" s="13">
        <v>21.258700000000001</v>
      </c>
      <c r="C41" s="13">
        <v>14.842000000000001</v>
      </c>
    </row>
    <row r="42" spans="1:3" x14ac:dyDescent="0.25">
      <c r="A42" s="12">
        <v>39</v>
      </c>
      <c r="B42" s="13">
        <v>21.243600000000001</v>
      </c>
      <c r="C42" s="13">
        <v>15.770199999999999</v>
      </c>
    </row>
    <row r="43" spans="1:3" x14ac:dyDescent="0.25">
      <c r="A43" s="12">
        <v>40</v>
      </c>
      <c r="B43" s="13">
        <v>24.641100000000002</v>
      </c>
      <c r="C43" s="13">
        <v>18.484400000000001</v>
      </c>
    </row>
    <row r="44" spans="1:3" x14ac:dyDescent="0.25">
      <c r="A44" s="12">
        <v>41</v>
      </c>
      <c r="B44" s="13">
        <v>20.792999999999999</v>
      </c>
      <c r="C44" s="13">
        <v>18.270299999999999</v>
      </c>
    </row>
    <row r="45" spans="1:3" x14ac:dyDescent="0.25">
      <c r="A45" s="12">
        <v>42</v>
      </c>
      <c r="B45" s="13">
        <v>23.638400000000001</v>
      </c>
      <c r="C45" s="13">
        <v>17.732199999999999</v>
      </c>
    </row>
    <row r="46" spans="1:3" x14ac:dyDescent="0.25">
      <c r="A46" s="12">
        <v>43</v>
      </c>
      <c r="B46" s="13">
        <v>30.810400000000001</v>
      </c>
      <c r="C46" s="13">
        <v>19.294899999999998</v>
      </c>
    </row>
    <row r="47" spans="1:3" x14ac:dyDescent="0.25">
      <c r="A47" s="12">
        <v>44</v>
      </c>
      <c r="B47" s="13">
        <v>18.540600000000001</v>
      </c>
      <c r="C47" s="13">
        <v>16.382600000000004</v>
      </c>
    </row>
    <row r="48" spans="1:3" x14ac:dyDescent="0.25">
      <c r="A48" s="12">
        <v>45</v>
      </c>
      <c r="B48" s="13">
        <v>16.700299999999999</v>
      </c>
      <c r="C48" s="13">
        <v>19.932500000000001</v>
      </c>
    </row>
    <row r="49" spans="1:3" x14ac:dyDescent="0.25">
      <c r="A49" s="12">
        <v>46</v>
      </c>
      <c r="B49" s="13">
        <v>16.924400000000002</v>
      </c>
      <c r="C49" s="13">
        <v>15.262499999999999</v>
      </c>
    </row>
    <row r="50" spans="1:3" x14ac:dyDescent="0.25">
      <c r="A50" s="12">
        <v>47</v>
      </c>
      <c r="B50" s="13">
        <v>13.8065</v>
      </c>
      <c r="C50" s="13">
        <v>17.110800000000001</v>
      </c>
    </row>
    <row r="51" spans="1:3" x14ac:dyDescent="0.25">
      <c r="A51" s="12">
        <v>48</v>
      </c>
      <c r="B51" s="13">
        <v>16.111000000000001</v>
      </c>
      <c r="C51" s="13">
        <v>17.698800000000002</v>
      </c>
    </row>
    <row r="52" spans="1:3" x14ac:dyDescent="0.25">
      <c r="A52" s="12">
        <v>49</v>
      </c>
      <c r="B52" s="13">
        <v>15.329499999999999</v>
      </c>
      <c r="C52" s="13">
        <v>16.415099999999999</v>
      </c>
    </row>
    <row r="53" spans="1:3" x14ac:dyDescent="0.25">
      <c r="A53" s="12">
        <v>50</v>
      </c>
      <c r="B53" s="13">
        <v>18.5654</v>
      </c>
      <c r="C53" s="13">
        <v>12.798299999999999</v>
      </c>
    </row>
    <row r="54" spans="1:3" x14ac:dyDescent="0.25">
      <c r="A54" s="12">
        <v>51</v>
      </c>
      <c r="B54" s="13">
        <v>16.909199999999998</v>
      </c>
      <c r="C54" s="13">
        <v>15.180500000000002</v>
      </c>
    </row>
    <row r="55" spans="1:3" x14ac:dyDescent="0.25">
      <c r="A55" s="12">
        <v>52</v>
      </c>
      <c r="B55" s="13">
        <v>17.6249</v>
      </c>
      <c r="C55" s="13">
        <v>15.6332</v>
      </c>
    </row>
    <row r="56" spans="1:3" x14ac:dyDescent="0.25">
      <c r="A56" s="12">
        <v>53</v>
      </c>
      <c r="B56" s="13">
        <v>19.109299999999998</v>
      </c>
      <c r="C56" s="13">
        <v>15.7256</v>
      </c>
    </row>
    <row r="57" spans="1:3" x14ac:dyDescent="0.25">
      <c r="A57" s="12">
        <v>54</v>
      </c>
      <c r="B57" s="13">
        <v>19.9909</v>
      </c>
      <c r="C57" s="13">
        <v>18.328600000000002</v>
      </c>
    </row>
    <row r="58" spans="1:3" x14ac:dyDescent="0.25">
      <c r="A58" s="12">
        <v>55</v>
      </c>
      <c r="B58" s="13">
        <v>15.305100000000001</v>
      </c>
      <c r="C58" s="13">
        <v>14.606</v>
      </c>
    </row>
    <row r="59" spans="1:3" x14ac:dyDescent="0.25">
      <c r="A59" s="12">
        <v>56</v>
      </c>
      <c r="B59" s="13">
        <v>17.494999999999997</v>
      </c>
      <c r="C59" s="13">
        <v>15.703199999999999</v>
      </c>
    </row>
    <row r="60" spans="1:3" x14ac:dyDescent="0.25">
      <c r="A60" s="12">
        <v>57</v>
      </c>
      <c r="B60" s="13">
        <v>20.578800000000001</v>
      </c>
      <c r="C60" s="13">
        <v>13.413</v>
      </c>
    </row>
    <row r="61" spans="1:3" x14ac:dyDescent="0.25">
      <c r="A61" s="12">
        <v>58</v>
      </c>
      <c r="B61" s="13">
        <v>20.557000000000002</v>
      </c>
      <c r="C61" s="13">
        <v>17.305599999999998</v>
      </c>
    </row>
    <row r="62" spans="1:3" x14ac:dyDescent="0.25">
      <c r="A62" s="12">
        <v>59</v>
      </c>
      <c r="B62" s="13">
        <v>19.686999999999998</v>
      </c>
      <c r="C62" s="13">
        <v>14.349</v>
      </c>
    </row>
    <row r="63" spans="1:3" x14ac:dyDescent="0.25">
      <c r="A63" s="12">
        <v>60</v>
      </c>
      <c r="B63" s="13">
        <v>19.193999999999999</v>
      </c>
      <c r="C63" s="13">
        <v>16.152000000000001</v>
      </c>
    </row>
    <row r="64" spans="1:3" x14ac:dyDescent="0.25">
      <c r="A64" s="12">
        <v>61</v>
      </c>
      <c r="B64" s="13">
        <v>16.520999999999997</v>
      </c>
      <c r="C64" s="13">
        <v>16.778100000000002</v>
      </c>
    </row>
    <row r="65" spans="1:3" x14ac:dyDescent="0.25">
      <c r="A65" s="12">
        <v>62</v>
      </c>
      <c r="B65" s="13">
        <v>18.7029</v>
      </c>
      <c r="C65" s="13">
        <v>16.7422</v>
      </c>
    </row>
    <row r="66" spans="1:3" x14ac:dyDescent="0.25">
      <c r="A66" s="12">
        <v>63</v>
      </c>
      <c r="B66" s="13">
        <v>19.971900000000002</v>
      </c>
      <c r="C66" s="13">
        <v>18.1129</v>
      </c>
    </row>
    <row r="67" spans="1:3" x14ac:dyDescent="0.25">
      <c r="A67" s="12">
        <v>64</v>
      </c>
      <c r="B67" s="13">
        <v>20.019400000000001</v>
      </c>
      <c r="C67" s="13">
        <v>16.047699999999999</v>
      </c>
    </row>
    <row r="68" spans="1:3" x14ac:dyDescent="0.25">
      <c r="A68" s="12">
        <v>65</v>
      </c>
      <c r="B68" s="13">
        <v>19.880199999999999</v>
      </c>
      <c r="C68" s="13">
        <v>17.875300000000003</v>
      </c>
    </row>
    <row r="69" spans="1:3" x14ac:dyDescent="0.25">
      <c r="A69" s="12">
        <v>66</v>
      </c>
      <c r="B69" s="13">
        <v>18.4665</v>
      </c>
      <c r="C69" s="13">
        <v>14.4095</v>
      </c>
    </row>
    <row r="70" spans="1:3" x14ac:dyDescent="0.25">
      <c r="A70" s="12">
        <v>67</v>
      </c>
      <c r="B70" s="13">
        <v>16.877300000000002</v>
      </c>
      <c r="C70" s="13">
        <v>14.057499999999999</v>
      </c>
    </row>
    <row r="71" spans="1:3" x14ac:dyDescent="0.25">
      <c r="A71" s="12">
        <v>68</v>
      </c>
      <c r="B71" s="13">
        <v>16.7576</v>
      </c>
      <c r="C71" s="13">
        <v>15.991400000000001</v>
      </c>
    </row>
    <row r="72" spans="1:3" x14ac:dyDescent="0.25">
      <c r="A72" s="12">
        <v>69</v>
      </c>
      <c r="B72" s="13">
        <v>16.5854</v>
      </c>
      <c r="C72" s="13">
        <v>15.4903</v>
      </c>
    </row>
    <row r="73" spans="1:3" x14ac:dyDescent="0.25">
      <c r="A73" s="12">
        <v>70</v>
      </c>
      <c r="B73" s="13">
        <v>16.2211</v>
      </c>
      <c r="C73" s="13">
        <v>14.132899999999999</v>
      </c>
    </row>
    <row r="74" spans="1:3" x14ac:dyDescent="0.25">
      <c r="A74" s="12">
        <v>71</v>
      </c>
      <c r="B74" s="13">
        <v>18.069600000000001</v>
      </c>
      <c r="C74" s="13">
        <v>19.2575</v>
      </c>
    </row>
    <row r="75" spans="1:3" x14ac:dyDescent="0.25">
      <c r="A75" s="12">
        <v>72</v>
      </c>
      <c r="B75" s="13">
        <v>21.202400000000001</v>
      </c>
      <c r="C75" s="13">
        <v>16.488900000000001</v>
      </c>
    </row>
    <row r="76" spans="1:3" x14ac:dyDescent="0.25">
      <c r="A76" s="12">
        <v>73</v>
      </c>
      <c r="B76" s="13">
        <v>17.121399999999998</v>
      </c>
      <c r="C76" s="13">
        <v>19.640699999999999</v>
      </c>
    </row>
    <row r="77" spans="1:3" x14ac:dyDescent="0.25">
      <c r="A77" s="12">
        <v>74</v>
      </c>
      <c r="B77" s="13">
        <v>18.041700000000002</v>
      </c>
      <c r="C77" s="13">
        <v>13.629099999999999</v>
      </c>
    </row>
    <row r="78" spans="1:3" x14ac:dyDescent="0.25">
      <c r="A78" s="12">
        <v>75</v>
      </c>
      <c r="B78" s="13">
        <v>18.1633</v>
      </c>
      <c r="C78" s="13">
        <v>16.240299999999998</v>
      </c>
    </row>
    <row r="79" spans="1:3" x14ac:dyDescent="0.25">
      <c r="A79" s="12">
        <v>76</v>
      </c>
      <c r="B79" s="13">
        <v>15.965200000000003</v>
      </c>
      <c r="C79" s="13">
        <v>18.426600000000001</v>
      </c>
    </row>
    <row r="80" spans="1:3" x14ac:dyDescent="0.25">
      <c r="A80" s="12">
        <v>77</v>
      </c>
      <c r="B80" s="13">
        <v>16.287399999999998</v>
      </c>
      <c r="C80" s="13">
        <v>15.079800000000001</v>
      </c>
    </row>
    <row r="81" spans="1:3" x14ac:dyDescent="0.25">
      <c r="A81" s="12">
        <v>78</v>
      </c>
      <c r="B81" s="13">
        <v>16.013300000000001</v>
      </c>
      <c r="C81" s="13">
        <v>13.918200000000001</v>
      </c>
    </row>
    <row r="82" spans="1:3" x14ac:dyDescent="0.25">
      <c r="A82" s="12">
        <v>79</v>
      </c>
      <c r="B82" s="13">
        <v>18.446399999999997</v>
      </c>
      <c r="C82" s="13">
        <v>17.971499999999999</v>
      </c>
    </row>
    <row r="83" spans="1:3" x14ac:dyDescent="0.25">
      <c r="A83" s="12">
        <v>80</v>
      </c>
      <c r="B83" s="13">
        <v>15.037300000000002</v>
      </c>
      <c r="C83" s="13">
        <v>16.0779</v>
      </c>
    </row>
    <row r="84" spans="1:3" x14ac:dyDescent="0.25">
      <c r="A84" s="12">
        <v>81</v>
      </c>
      <c r="B84" s="13">
        <v>18.782800000000002</v>
      </c>
      <c r="C84" s="13">
        <v>17.323900000000002</v>
      </c>
    </row>
    <row r="85" spans="1:3" x14ac:dyDescent="0.25">
      <c r="A85" s="12">
        <v>82</v>
      </c>
      <c r="B85" s="13">
        <v>21.2089</v>
      </c>
      <c r="C85" s="13">
        <v>19.984200000000001</v>
      </c>
    </row>
    <row r="86" spans="1:3" x14ac:dyDescent="0.25">
      <c r="A86" s="12">
        <v>83</v>
      </c>
      <c r="B86" s="13">
        <v>20.254899999999999</v>
      </c>
      <c r="C86" s="13">
        <v>20.752400000000002</v>
      </c>
    </row>
    <row r="87" spans="1:3" x14ac:dyDescent="0.25">
      <c r="A87" s="12">
        <v>84</v>
      </c>
      <c r="B87" s="13">
        <v>19.910399999999999</v>
      </c>
      <c r="C87" s="13">
        <v>20.982799999999997</v>
      </c>
    </row>
    <row r="88" spans="1:3" x14ac:dyDescent="0.25">
      <c r="A88" s="12">
        <v>85</v>
      </c>
      <c r="B88" s="13">
        <v>23.268899999999999</v>
      </c>
      <c r="C88" s="13">
        <v>15.521999999999998</v>
      </c>
    </row>
    <row r="89" spans="1:3" x14ac:dyDescent="0.25">
      <c r="A89" s="12">
        <v>86</v>
      </c>
      <c r="B89" s="13">
        <v>18.020200000000003</v>
      </c>
      <c r="C89" s="13">
        <v>17.573</v>
      </c>
    </row>
    <row r="90" spans="1:3" x14ac:dyDescent="0.25">
      <c r="A90" s="12">
        <v>87</v>
      </c>
      <c r="B90" s="13">
        <v>17.628700000000002</v>
      </c>
      <c r="C90" s="13">
        <v>17.579699999999999</v>
      </c>
    </row>
    <row r="91" spans="1:3" x14ac:dyDescent="0.25">
      <c r="A91" s="12">
        <v>88</v>
      </c>
      <c r="B91" s="13">
        <v>19.052499999999998</v>
      </c>
      <c r="C91" s="13">
        <v>18.475299999999997</v>
      </c>
    </row>
    <row r="92" spans="1:3" x14ac:dyDescent="0.25">
      <c r="A92" s="12">
        <v>89</v>
      </c>
      <c r="B92" s="13">
        <v>16.3048</v>
      </c>
      <c r="C92" s="13">
        <v>12.7857</v>
      </c>
    </row>
    <row r="93" spans="1:3" x14ac:dyDescent="0.25">
      <c r="A93" s="12">
        <v>90</v>
      </c>
      <c r="B93" s="13">
        <v>17.271599999999999</v>
      </c>
      <c r="C93" s="13">
        <v>14.993500000000001</v>
      </c>
    </row>
    <row r="94" spans="1:3" x14ac:dyDescent="0.25">
      <c r="A94" s="12">
        <v>91</v>
      </c>
      <c r="B94" s="13">
        <v>19.601199999999999</v>
      </c>
      <c r="C94" s="13">
        <v>15.3276</v>
      </c>
    </row>
    <row r="95" spans="1:3" x14ac:dyDescent="0.25">
      <c r="A95" s="12">
        <v>92</v>
      </c>
      <c r="B95" s="13">
        <v>19.049400000000002</v>
      </c>
      <c r="C95" s="13">
        <v>19.579699999999999</v>
      </c>
    </row>
    <row r="96" spans="1:3" x14ac:dyDescent="0.25">
      <c r="A96" s="12">
        <v>93</v>
      </c>
      <c r="B96" s="13">
        <v>12.789</v>
      </c>
      <c r="C96" s="13">
        <v>19.023099999999999</v>
      </c>
    </row>
    <row r="97" spans="1:3" x14ac:dyDescent="0.25">
      <c r="A97" s="12">
        <v>94</v>
      </c>
      <c r="B97" s="13">
        <v>18.154399999999999</v>
      </c>
      <c r="C97" s="13">
        <v>17.547899999999998</v>
      </c>
    </row>
    <row r="98" spans="1:3" x14ac:dyDescent="0.25">
      <c r="A98" s="12">
        <v>95</v>
      </c>
      <c r="B98" s="13">
        <v>19.426500000000001</v>
      </c>
      <c r="C98" s="13">
        <v>18.857499999999998</v>
      </c>
    </row>
    <row r="99" spans="1:3" x14ac:dyDescent="0.25">
      <c r="A99" s="12">
        <v>96</v>
      </c>
      <c r="B99" s="13">
        <v>15.717000000000001</v>
      </c>
      <c r="C99" s="13">
        <v>21.745999999999999</v>
      </c>
    </row>
    <row r="100" spans="1:3" x14ac:dyDescent="0.25">
      <c r="A100" s="12">
        <v>97</v>
      </c>
      <c r="B100" s="13">
        <v>15.497199999999999</v>
      </c>
      <c r="C100" s="13">
        <v>22.9619</v>
      </c>
    </row>
    <row r="101" spans="1:3" x14ac:dyDescent="0.25">
      <c r="A101" s="12">
        <v>98</v>
      </c>
      <c r="B101" s="13">
        <v>19.0106</v>
      </c>
      <c r="C101" s="13">
        <v>20.388400000000001</v>
      </c>
    </row>
    <row r="102" spans="1:3" x14ac:dyDescent="0.25">
      <c r="A102" s="12">
        <v>99</v>
      </c>
      <c r="B102" s="13">
        <v>13.775199999999998</v>
      </c>
      <c r="C102" s="13">
        <v>18.743400000000001</v>
      </c>
    </row>
    <row r="103" spans="1:3" x14ac:dyDescent="0.25">
      <c r="A103" s="12">
        <v>100</v>
      </c>
      <c r="B103" s="13">
        <v>14.3148</v>
      </c>
      <c r="C103" s="13">
        <v>16.017099999999999</v>
      </c>
    </row>
    <row r="104" spans="1:3" x14ac:dyDescent="0.25">
      <c r="A104" s="12">
        <v>101</v>
      </c>
      <c r="B104" s="13">
        <v>17.648699999999998</v>
      </c>
      <c r="C104" s="13">
        <v>12.021799999999999</v>
      </c>
    </row>
    <row r="105" spans="1:3" x14ac:dyDescent="0.25">
      <c r="A105" s="12">
        <v>102</v>
      </c>
      <c r="B105" s="13">
        <v>18.2117</v>
      </c>
      <c r="C105" s="13">
        <v>17.9771</v>
      </c>
    </row>
    <row r="106" spans="1:3" x14ac:dyDescent="0.25">
      <c r="A106" s="12">
        <v>103</v>
      </c>
      <c r="B106" s="13">
        <v>15.5923</v>
      </c>
      <c r="C106" s="13">
        <v>15.1403</v>
      </c>
    </row>
    <row r="107" spans="1:3" x14ac:dyDescent="0.25">
      <c r="A107" s="12">
        <v>104</v>
      </c>
      <c r="B107" s="13">
        <v>18.5839</v>
      </c>
      <c r="C107" s="13">
        <v>11.910900000000002</v>
      </c>
    </row>
    <row r="108" spans="1:3" x14ac:dyDescent="0.25">
      <c r="A108" s="12">
        <v>105</v>
      </c>
      <c r="B108" s="13">
        <v>15.701799999999999</v>
      </c>
      <c r="C108" s="13">
        <v>11.3531</v>
      </c>
    </row>
    <row r="109" spans="1:3" x14ac:dyDescent="0.25">
      <c r="A109" s="12">
        <v>106</v>
      </c>
      <c r="B109" s="13">
        <v>19.7699</v>
      </c>
      <c r="C109" s="13">
        <v>14.9336</v>
      </c>
    </row>
    <row r="110" spans="1:3" x14ac:dyDescent="0.25">
      <c r="A110" s="12">
        <v>107</v>
      </c>
      <c r="B110" s="13">
        <v>17.161100000000001</v>
      </c>
      <c r="C110" s="13">
        <v>13.947100000000001</v>
      </c>
    </row>
    <row r="111" spans="1:3" x14ac:dyDescent="0.25">
      <c r="A111" s="12">
        <v>108</v>
      </c>
      <c r="B111" s="13">
        <v>13.418999999999999</v>
      </c>
      <c r="C111" s="13">
        <v>13.9907</v>
      </c>
    </row>
    <row r="112" spans="1:3" x14ac:dyDescent="0.25">
      <c r="A112" s="12">
        <v>109</v>
      </c>
      <c r="B112" s="13">
        <v>18.9711</v>
      </c>
      <c r="C112" s="13">
        <v>13.101899999999999</v>
      </c>
    </row>
    <row r="113" spans="1:3" x14ac:dyDescent="0.25">
      <c r="A113" s="12">
        <v>110</v>
      </c>
      <c r="B113" s="13">
        <v>20.679299999999998</v>
      </c>
      <c r="C113" s="13">
        <v>14.7265</v>
      </c>
    </row>
    <row r="114" spans="1:3" x14ac:dyDescent="0.25">
      <c r="A114" s="12">
        <v>111</v>
      </c>
      <c r="B114" s="13">
        <v>17.196899999999999</v>
      </c>
      <c r="C114" s="13">
        <v>12.85</v>
      </c>
    </row>
    <row r="115" spans="1:3" x14ac:dyDescent="0.25">
      <c r="A115" s="12">
        <v>112</v>
      </c>
      <c r="B115" s="13">
        <v>15.312000000000001</v>
      </c>
      <c r="C115" s="13">
        <v>16.106300000000001</v>
      </c>
    </row>
    <row r="116" spans="1:3" x14ac:dyDescent="0.25">
      <c r="A116" s="12">
        <v>113</v>
      </c>
      <c r="B116" s="13">
        <v>21.105799999999999</v>
      </c>
      <c r="C116" s="13">
        <v>19.1523</v>
      </c>
    </row>
    <row r="117" spans="1:3" x14ac:dyDescent="0.25">
      <c r="A117" s="12">
        <v>114</v>
      </c>
      <c r="B117" s="13">
        <v>19.724699999999999</v>
      </c>
      <c r="C117" s="13">
        <v>13.946400000000001</v>
      </c>
    </row>
    <row r="118" spans="1:3" x14ac:dyDescent="0.25">
      <c r="A118" s="12">
        <v>115</v>
      </c>
      <c r="B118" s="13">
        <v>18.635999999999999</v>
      </c>
      <c r="C118" s="13">
        <v>13.143000000000001</v>
      </c>
    </row>
    <row r="119" spans="1:3" x14ac:dyDescent="0.25">
      <c r="A119" s="12">
        <v>116</v>
      </c>
      <c r="B119" s="13">
        <v>18.0535</v>
      </c>
      <c r="C119" s="13">
        <v>14.198</v>
      </c>
    </row>
    <row r="120" spans="1:3" x14ac:dyDescent="0.25">
      <c r="A120" s="12">
        <v>117</v>
      </c>
      <c r="B120" s="13">
        <v>12.260499999999999</v>
      </c>
      <c r="C120" s="13">
        <v>11.396100000000001</v>
      </c>
    </row>
    <row r="121" spans="1:3" x14ac:dyDescent="0.25">
      <c r="A121" s="12">
        <v>118</v>
      </c>
      <c r="B121" s="13">
        <v>16.349</v>
      </c>
      <c r="C121" s="13">
        <v>16.410699999999999</v>
      </c>
    </row>
    <row r="122" spans="1:3" x14ac:dyDescent="0.25">
      <c r="A122" s="12">
        <v>119</v>
      </c>
      <c r="B122" s="13">
        <v>15.180299999999999</v>
      </c>
      <c r="C122" s="13">
        <v>17.210799999999999</v>
      </c>
    </row>
    <row r="123" spans="1:3" x14ac:dyDescent="0.25">
      <c r="A123" s="12">
        <v>120</v>
      </c>
      <c r="B123" s="13">
        <v>17.1083</v>
      </c>
      <c r="C123" s="13">
        <v>14.862399999999999</v>
      </c>
    </row>
    <row r="124" spans="1:3" x14ac:dyDescent="0.25">
      <c r="A124" s="12">
        <v>121</v>
      </c>
      <c r="B124" s="13">
        <v>12.441099999999999</v>
      </c>
      <c r="C124" s="13">
        <v>14.0398</v>
      </c>
    </row>
    <row r="125" spans="1:3" x14ac:dyDescent="0.25">
      <c r="A125" s="12">
        <v>122</v>
      </c>
      <c r="B125" s="13">
        <v>12.9819</v>
      </c>
      <c r="C125" s="13">
        <v>13.940999999999999</v>
      </c>
    </row>
    <row r="126" spans="1:3" x14ac:dyDescent="0.25">
      <c r="A126" s="12">
        <v>123</v>
      </c>
      <c r="B126" s="13">
        <v>16.539000000000001</v>
      </c>
      <c r="C126" s="13">
        <v>17.458000000000002</v>
      </c>
    </row>
    <row r="127" spans="1:3" x14ac:dyDescent="0.25">
      <c r="A127" s="12">
        <v>124</v>
      </c>
      <c r="B127" s="13">
        <v>16.912399999999998</v>
      </c>
      <c r="C127" s="13">
        <v>15.762499999999999</v>
      </c>
    </row>
    <row r="128" spans="1:3" x14ac:dyDescent="0.25">
      <c r="A128" s="12">
        <v>125</v>
      </c>
      <c r="B128" s="13">
        <v>17.4343</v>
      </c>
      <c r="C128" s="13">
        <v>15.233599999999999</v>
      </c>
    </row>
    <row r="129" spans="1:3" x14ac:dyDescent="0.25">
      <c r="A129" s="12">
        <v>126</v>
      </c>
      <c r="B129" s="13">
        <v>38.94</v>
      </c>
      <c r="C129" s="13">
        <v>19.295000000000002</v>
      </c>
    </row>
    <row r="130" spans="1:3" x14ac:dyDescent="0.25">
      <c r="A130" s="12">
        <v>127</v>
      </c>
      <c r="B130" s="13">
        <v>22.0868</v>
      </c>
      <c r="C130" s="13">
        <v>12.503500000000001</v>
      </c>
    </row>
    <row r="131" spans="1:3" x14ac:dyDescent="0.25">
      <c r="A131" s="12">
        <v>128</v>
      </c>
      <c r="B131" s="13">
        <v>21.254100000000001</v>
      </c>
      <c r="C131" s="13">
        <v>14.642099999999999</v>
      </c>
    </row>
    <row r="132" spans="1:3" x14ac:dyDescent="0.25">
      <c r="A132" s="12">
        <v>129</v>
      </c>
      <c r="B132" s="13">
        <v>17.934399999999997</v>
      </c>
      <c r="C132" s="13">
        <v>12.6906</v>
      </c>
    </row>
    <row r="133" spans="1:3" x14ac:dyDescent="0.25">
      <c r="A133" s="12">
        <v>130</v>
      </c>
      <c r="B133" s="13">
        <v>19.3506</v>
      </c>
      <c r="C133" s="13">
        <v>16.009700000000002</v>
      </c>
    </row>
    <row r="134" spans="1:3" x14ac:dyDescent="0.25">
      <c r="A134" s="12">
        <v>131</v>
      </c>
      <c r="B134" s="13">
        <v>16.952399999999997</v>
      </c>
      <c r="C134" s="13">
        <v>13.0534</v>
      </c>
    </row>
    <row r="135" spans="1:3" x14ac:dyDescent="0.25">
      <c r="A135" s="12">
        <v>132</v>
      </c>
      <c r="B135" s="13">
        <v>15.512800000000002</v>
      </c>
      <c r="C135" s="13">
        <v>16.7592</v>
      </c>
    </row>
    <row r="136" spans="1:3" x14ac:dyDescent="0.25">
      <c r="A136" s="12">
        <v>133</v>
      </c>
      <c r="B136" s="13">
        <v>15.435500000000001</v>
      </c>
      <c r="C136" s="13">
        <v>14.552</v>
      </c>
    </row>
    <row r="137" spans="1:3" x14ac:dyDescent="0.25">
      <c r="A137" s="12">
        <v>134</v>
      </c>
      <c r="B137" s="13">
        <v>19.482199999999999</v>
      </c>
      <c r="C137" s="13">
        <v>16.585100000000001</v>
      </c>
    </row>
    <row r="138" spans="1:3" x14ac:dyDescent="0.25">
      <c r="A138" s="12">
        <v>135</v>
      </c>
      <c r="B138" s="13">
        <v>17.956399999999999</v>
      </c>
      <c r="C138" s="13">
        <v>14.8256</v>
      </c>
    </row>
    <row r="139" spans="1:3" x14ac:dyDescent="0.25">
      <c r="A139" s="12">
        <v>136</v>
      </c>
      <c r="B139" s="13">
        <v>18.967200000000002</v>
      </c>
      <c r="C139" s="13">
        <v>13.1492</v>
      </c>
    </row>
    <row r="140" spans="1:3" x14ac:dyDescent="0.25">
      <c r="A140" s="12">
        <v>137</v>
      </c>
      <c r="B140" s="13">
        <v>14.588199999999999</v>
      </c>
      <c r="C140" s="13">
        <v>13.5253</v>
      </c>
    </row>
    <row r="141" spans="1:3" x14ac:dyDescent="0.25">
      <c r="A141" s="12">
        <v>138</v>
      </c>
      <c r="B141" s="13">
        <v>18.823500000000003</v>
      </c>
      <c r="C141" s="13">
        <v>14.075799999999999</v>
      </c>
    </row>
    <row r="142" spans="1:3" x14ac:dyDescent="0.25">
      <c r="A142" s="12">
        <v>139</v>
      </c>
      <c r="B142" s="13">
        <v>19.119799999999998</v>
      </c>
      <c r="C142" s="13">
        <v>13.157100000000002</v>
      </c>
    </row>
    <row r="143" spans="1:3" x14ac:dyDescent="0.25">
      <c r="A143" s="12">
        <v>140</v>
      </c>
      <c r="B143" s="13">
        <v>15.444900000000001</v>
      </c>
      <c r="C143" s="13">
        <v>15.3996</v>
      </c>
    </row>
    <row r="144" spans="1:3" x14ac:dyDescent="0.25">
      <c r="A144" s="12">
        <v>141</v>
      </c>
      <c r="B144" s="13">
        <v>16.276499999999999</v>
      </c>
      <c r="C144" s="13">
        <v>15.239000000000001</v>
      </c>
    </row>
    <row r="145" spans="1:3" x14ac:dyDescent="0.25">
      <c r="A145" s="12">
        <v>142</v>
      </c>
      <c r="B145" s="13">
        <v>15.2789</v>
      </c>
      <c r="C145" s="13">
        <v>16.475200000000001</v>
      </c>
    </row>
    <row r="146" spans="1:3" x14ac:dyDescent="0.25">
      <c r="A146" s="12">
        <v>143</v>
      </c>
      <c r="B146" s="13">
        <v>18.940999999999999</v>
      </c>
      <c r="C146" s="13">
        <v>14.935300000000002</v>
      </c>
    </row>
    <row r="147" spans="1:3" x14ac:dyDescent="0.25">
      <c r="A147" s="12">
        <v>144</v>
      </c>
      <c r="B147" s="13">
        <v>16.927699999999998</v>
      </c>
      <c r="C147" s="13">
        <v>15.7164</v>
      </c>
    </row>
    <row r="148" spans="1:3" x14ac:dyDescent="0.25">
      <c r="A148" s="12">
        <v>145</v>
      </c>
      <c r="B148" s="13">
        <v>19.001000000000001</v>
      </c>
      <c r="C148" s="13">
        <v>15.626099999999999</v>
      </c>
    </row>
    <row r="149" spans="1:3" x14ac:dyDescent="0.25">
      <c r="A149" s="12">
        <v>146</v>
      </c>
      <c r="B149" s="13">
        <v>15.362500000000001</v>
      </c>
      <c r="C149" s="13">
        <v>15.265600000000001</v>
      </c>
    </row>
    <row r="150" spans="1:3" x14ac:dyDescent="0.25">
      <c r="A150" s="12">
        <v>147</v>
      </c>
      <c r="B150" s="13">
        <v>12.5085</v>
      </c>
      <c r="C150" s="13">
        <v>15.093300000000003</v>
      </c>
    </row>
    <row r="151" spans="1:3" x14ac:dyDescent="0.25">
      <c r="A151" s="12">
        <v>148</v>
      </c>
      <c r="B151" s="13">
        <v>15.259399999999999</v>
      </c>
      <c r="C151" s="13">
        <v>13.3851</v>
      </c>
    </row>
    <row r="152" spans="1:3" x14ac:dyDescent="0.25">
      <c r="A152" s="12">
        <v>149</v>
      </c>
      <c r="B152" s="13">
        <v>14.284899999999999</v>
      </c>
      <c r="C152" s="13">
        <v>15.0898</v>
      </c>
    </row>
    <row r="153" spans="1:3" x14ac:dyDescent="0.25">
      <c r="A153" s="12">
        <v>150</v>
      </c>
      <c r="B153" s="13">
        <v>17.404399999999999</v>
      </c>
      <c r="C153" s="13">
        <v>15.165700000000001</v>
      </c>
    </row>
    <row r="154" spans="1:3" x14ac:dyDescent="0.25">
      <c r="A154" s="12">
        <v>151</v>
      </c>
      <c r="B154" s="13">
        <v>12.6777</v>
      </c>
      <c r="C154" s="13">
        <v>15.3346</v>
      </c>
    </row>
    <row r="155" spans="1:3" x14ac:dyDescent="0.25">
      <c r="A155" s="12">
        <v>152</v>
      </c>
      <c r="B155" s="13">
        <v>34.933099999999996</v>
      </c>
      <c r="C155" s="13">
        <v>14.5326</v>
      </c>
    </row>
    <row r="156" spans="1:3" x14ac:dyDescent="0.25">
      <c r="A156" s="12">
        <v>153</v>
      </c>
      <c r="B156" s="13">
        <v>36.494</v>
      </c>
      <c r="C156" s="13">
        <v>13.8872</v>
      </c>
    </row>
    <row r="157" spans="1:3" x14ac:dyDescent="0.25">
      <c r="A157" s="12">
        <v>154</v>
      </c>
      <c r="B157" s="13">
        <v>15.468800000000002</v>
      </c>
      <c r="C157" s="13">
        <v>15.209399999999999</v>
      </c>
    </row>
    <row r="158" spans="1:3" x14ac:dyDescent="0.25">
      <c r="A158" s="12">
        <v>155</v>
      </c>
      <c r="B158" s="13">
        <v>15.878299999999999</v>
      </c>
      <c r="C158" s="13">
        <v>16.024999999999999</v>
      </c>
    </row>
    <row r="159" spans="1:3" x14ac:dyDescent="0.25">
      <c r="A159" s="12">
        <v>156</v>
      </c>
      <c r="B159" s="13">
        <v>17.377099999999999</v>
      </c>
      <c r="C159" s="13">
        <v>17.3779</v>
      </c>
    </row>
    <row r="160" spans="1:3" x14ac:dyDescent="0.25">
      <c r="A160" s="12">
        <v>157</v>
      </c>
      <c r="B160" s="13">
        <v>14.0991</v>
      </c>
      <c r="C160" s="13">
        <v>18.555399999999999</v>
      </c>
    </row>
    <row r="161" spans="1:3" x14ac:dyDescent="0.25">
      <c r="A161" s="12">
        <v>158</v>
      </c>
      <c r="B161" s="13">
        <v>32.027999999999999</v>
      </c>
      <c r="C161" s="13">
        <v>13.530200000000001</v>
      </c>
    </row>
    <row r="162" spans="1:3" x14ac:dyDescent="0.25">
      <c r="A162" s="12">
        <v>159</v>
      </c>
      <c r="B162" s="13">
        <v>46.905000000000001</v>
      </c>
      <c r="C162" s="13">
        <v>17.7773</v>
      </c>
    </row>
    <row r="163" spans="1:3" x14ac:dyDescent="0.25">
      <c r="A163" s="12">
        <v>160</v>
      </c>
      <c r="B163" s="13">
        <v>17.148299999999999</v>
      </c>
      <c r="C163" s="13">
        <v>21.668599999999998</v>
      </c>
    </row>
    <row r="164" spans="1:3" x14ac:dyDescent="0.25">
      <c r="A164" s="12">
        <v>161</v>
      </c>
      <c r="B164" s="13">
        <v>18.9588</v>
      </c>
      <c r="C164" s="13">
        <v>16.995799999999999</v>
      </c>
    </row>
    <row r="165" spans="1:3" x14ac:dyDescent="0.25">
      <c r="A165" s="12">
        <v>162</v>
      </c>
      <c r="B165" s="13">
        <v>40.888100000000001</v>
      </c>
      <c r="C165" s="13">
        <v>16.354399999999998</v>
      </c>
    </row>
    <row r="166" spans="1:3" x14ac:dyDescent="0.25">
      <c r="A166" s="12">
        <v>163</v>
      </c>
      <c r="B166" s="13">
        <v>33.858699999999999</v>
      </c>
      <c r="C166" s="13">
        <v>16.458200000000001</v>
      </c>
    </row>
    <row r="167" spans="1:3" x14ac:dyDescent="0.25">
      <c r="A167" s="12">
        <v>164</v>
      </c>
      <c r="B167" s="13">
        <v>19.996600000000001</v>
      </c>
      <c r="C167" s="13">
        <v>15.691599999999999</v>
      </c>
    </row>
    <row r="168" spans="1:3" x14ac:dyDescent="0.25">
      <c r="A168" s="12">
        <v>165</v>
      </c>
      <c r="B168" s="13">
        <v>20.221899999999998</v>
      </c>
      <c r="C168" s="13">
        <v>13.881500000000001</v>
      </c>
    </row>
    <row r="169" spans="1:3" x14ac:dyDescent="0.25">
      <c r="A169" s="12">
        <v>166</v>
      </c>
      <c r="B169" s="13">
        <v>14.389500000000002</v>
      </c>
      <c r="C169" s="13">
        <v>13.018899999999999</v>
      </c>
    </row>
    <row r="170" spans="1:3" x14ac:dyDescent="0.25">
      <c r="A170" s="12">
        <v>167</v>
      </c>
      <c r="B170" s="13">
        <v>15.7225</v>
      </c>
      <c r="C170" s="13">
        <v>14.601299999999998</v>
      </c>
    </row>
    <row r="171" spans="1:3" x14ac:dyDescent="0.25">
      <c r="A171" s="12">
        <v>168</v>
      </c>
      <c r="B171" s="13">
        <v>16.573700000000002</v>
      </c>
      <c r="C171" s="13">
        <v>15.519399999999999</v>
      </c>
    </row>
    <row r="172" spans="1:3" x14ac:dyDescent="0.25">
      <c r="A172" s="12">
        <v>169</v>
      </c>
      <c r="B172" s="13">
        <v>20.030200000000001</v>
      </c>
      <c r="C172" s="13">
        <v>14.605700000000001</v>
      </c>
    </row>
    <row r="173" spans="1:3" x14ac:dyDescent="0.25">
      <c r="A173" s="12">
        <v>170</v>
      </c>
      <c r="B173" s="13">
        <v>20.396700000000003</v>
      </c>
      <c r="C173" s="13">
        <v>16.376899999999999</v>
      </c>
    </row>
    <row r="174" spans="1:3" x14ac:dyDescent="0.25">
      <c r="A174" s="12">
        <v>171</v>
      </c>
      <c r="B174" s="13">
        <v>18.9695</v>
      </c>
      <c r="C174" s="13">
        <v>14.886500000000002</v>
      </c>
    </row>
    <row r="175" spans="1:3" x14ac:dyDescent="0.25">
      <c r="A175" s="12">
        <v>172</v>
      </c>
      <c r="B175" s="13">
        <v>18.7072</v>
      </c>
      <c r="C175" s="13">
        <v>13.5762</v>
      </c>
    </row>
    <row r="176" spans="1:3" x14ac:dyDescent="0.25">
      <c r="A176" s="12">
        <v>173</v>
      </c>
      <c r="B176" s="13">
        <v>13.985400000000002</v>
      </c>
      <c r="C176" s="13">
        <v>15.4976</v>
      </c>
    </row>
    <row r="177" spans="1:3" x14ac:dyDescent="0.25">
      <c r="A177" s="12">
        <v>174</v>
      </c>
      <c r="B177" s="13">
        <v>14.815300000000001</v>
      </c>
      <c r="C177" s="13">
        <v>17.857500000000002</v>
      </c>
    </row>
    <row r="178" spans="1:3" x14ac:dyDescent="0.25">
      <c r="A178" s="12">
        <v>175</v>
      </c>
      <c r="B178" s="13">
        <v>15.553900000000001</v>
      </c>
      <c r="C178" s="13">
        <v>15.2957</v>
      </c>
    </row>
    <row r="179" spans="1:3" x14ac:dyDescent="0.25">
      <c r="A179" s="12">
        <v>176</v>
      </c>
      <c r="B179" s="13">
        <v>16.081700000000001</v>
      </c>
      <c r="C179" s="13">
        <v>19.638500000000001</v>
      </c>
    </row>
    <row r="180" spans="1:3" x14ac:dyDescent="0.25">
      <c r="A180" s="12">
        <v>177</v>
      </c>
      <c r="B180" s="13">
        <v>19.1676</v>
      </c>
      <c r="C180" s="13">
        <v>13.1851</v>
      </c>
    </row>
    <row r="181" spans="1:3" x14ac:dyDescent="0.25">
      <c r="A181" s="12">
        <v>178</v>
      </c>
      <c r="B181" s="13">
        <v>17.791899999999998</v>
      </c>
      <c r="C181" s="13">
        <v>16.3582</v>
      </c>
    </row>
    <row r="182" spans="1:3" x14ac:dyDescent="0.25">
      <c r="A182" s="12">
        <v>179</v>
      </c>
      <c r="B182" s="13">
        <v>16.631599999999999</v>
      </c>
      <c r="C182" s="13">
        <v>12.730399999999999</v>
      </c>
    </row>
    <row r="183" spans="1:3" x14ac:dyDescent="0.25">
      <c r="A183" s="12">
        <v>180</v>
      </c>
      <c r="B183" s="13">
        <v>21.802500000000002</v>
      </c>
      <c r="C183" s="13">
        <v>13.471300000000001</v>
      </c>
    </row>
    <row r="184" spans="1:3" x14ac:dyDescent="0.25">
      <c r="A184" s="12">
        <v>181</v>
      </c>
      <c r="B184" s="13">
        <v>15.588699999999999</v>
      </c>
      <c r="C184" s="13">
        <v>14.135100000000001</v>
      </c>
    </row>
    <row r="185" spans="1:3" x14ac:dyDescent="0.25">
      <c r="A185" s="12">
        <v>182</v>
      </c>
      <c r="B185" s="13">
        <v>16.938499999999998</v>
      </c>
      <c r="C185" s="13">
        <v>16.385400000000001</v>
      </c>
    </row>
    <row r="186" spans="1:3" x14ac:dyDescent="0.25">
      <c r="A186" s="12">
        <v>183</v>
      </c>
      <c r="B186" s="13">
        <v>19.673999999999999</v>
      </c>
      <c r="C186" s="13">
        <v>14.4793</v>
      </c>
    </row>
    <row r="187" spans="1:3" x14ac:dyDescent="0.25">
      <c r="A187" s="12">
        <v>184</v>
      </c>
      <c r="B187" s="13">
        <v>20.810099999999998</v>
      </c>
      <c r="C187" s="13">
        <v>15.271000000000001</v>
      </c>
    </row>
    <row r="188" spans="1:3" x14ac:dyDescent="0.25">
      <c r="A188" s="12">
        <v>185</v>
      </c>
      <c r="B188" s="13">
        <v>18.288900000000002</v>
      </c>
      <c r="C188" s="13">
        <v>16.271599999999999</v>
      </c>
    </row>
    <row r="189" spans="1:3" x14ac:dyDescent="0.25">
      <c r="A189" s="12">
        <v>186</v>
      </c>
      <c r="B189" s="13">
        <v>21.458200000000001</v>
      </c>
      <c r="C189" s="13">
        <v>15.362300000000001</v>
      </c>
    </row>
    <row r="190" spans="1:3" x14ac:dyDescent="0.25">
      <c r="A190" s="12">
        <v>187</v>
      </c>
      <c r="B190" s="13">
        <v>15.067200000000001</v>
      </c>
      <c r="C190" s="13">
        <v>14.8871</v>
      </c>
    </row>
    <row r="191" spans="1:3" x14ac:dyDescent="0.25">
      <c r="A191" s="12">
        <v>188</v>
      </c>
      <c r="B191" s="13">
        <v>13.074300000000001</v>
      </c>
      <c r="C191" s="13">
        <v>16.642199999999999</v>
      </c>
    </row>
    <row r="192" spans="1:3" x14ac:dyDescent="0.25">
      <c r="A192" s="12">
        <v>189</v>
      </c>
      <c r="B192" s="13">
        <v>14.5307</v>
      </c>
      <c r="C192" s="13">
        <v>16.947199999999999</v>
      </c>
    </row>
    <row r="193" spans="1:3" x14ac:dyDescent="0.25">
      <c r="A193" s="12">
        <v>190</v>
      </c>
      <c r="B193" s="13">
        <v>18.922800000000002</v>
      </c>
      <c r="C193" s="13">
        <v>14.2202</v>
      </c>
    </row>
    <row r="194" spans="1:3" x14ac:dyDescent="0.25">
      <c r="A194" s="12">
        <v>191</v>
      </c>
      <c r="B194" s="13">
        <v>16.7834</v>
      </c>
      <c r="C194" s="13">
        <v>14.912599999999999</v>
      </c>
    </row>
    <row r="195" spans="1:3" x14ac:dyDescent="0.25">
      <c r="A195" s="12">
        <v>192</v>
      </c>
      <c r="B195" s="13">
        <v>13.2828</v>
      </c>
      <c r="C195" s="13">
        <v>14.058000000000002</v>
      </c>
    </row>
    <row r="196" spans="1:3" x14ac:dyDescent="0.25">
      <c r="A196" s="12">
        <v>193</v>
      </c>
      <c r="B196" s="13">
        <v>16.546399999999998</v>
      </c>
      <c r="C196" s="13">
        <v>18.255200000000002</v>
      </c>
    </row>
    <row r="197" spans="1:3" x14ac:dyDescent="0.25">
      <c r="A197" s="12">
        <v>194</v>
      </c>
      <c r="B197" s="13">
        <v>17.383600000000001</v>
      </c>
      <c r="C197" s="13">
        <v>15.007300000000001</v>
      </c>
    </row>
    <row r="198" spans="1:3" x14ac:dyDescent="0.25">
      <c r="A198" s="12">
        <v>195</v>
      </c>
      <c r="B198" s="13">
        <v>13.4</v>
      </c>
      <c r="C198" s="13">
        <v>13.67</v>
      </c>
    </row>
    <row r="199" spans="1:3" x14ac:dyDescent="0.25">
      <c r="A199" s="12">
        <v>196</v>
      </c>
      <c r="B199" s="13">
        <v>14.606100000000001</v>
      </c>
      <c r="C199" s="13">
        <v>14.052300000000001</v>
      </c>
    </row>
    <row r="200" spans="1:3" x14ac:dyDescent="0.25">
      <c r="A200" s="12">
        <v>197</v>
      </c>
      <c r="B200" s="13">
        <v>16.528299999999998</v>
      </c>
      <c r="C200" s="13">
        <v>14.305000000000001</v>
      </c>
    </row>
    <row r="201" spans="1:3" x14ac:dyDescent="0.25">
      <c r="A201" s="12">
        <v>198</v>
      </c>
      <c r="B201" s="13">
        <v>12.905900000000001</v>
      </c>
      <c r="C201" s="13">
        <v>19.206699999999998</v>
      </c>
    </row>
    <row r="202" spans="1:3" x14ac:dyDescent="0.25">
      <c r="A202" s="12">
        <v>199</v>
      </c>
      <c r="B202" s="13">
        <v>12.335600000000001</v>
      </c>
      <c r="C202" s="13">
        <v>19.355699999999999</v>
      </c>
    </row>
    <row r="203" spans="1:3" x14ac:dyDescent="0.25">
      <c r="A203" s="12">
        <v>200</v>
      </c>
      <c r="B203" s="13">
        <v>17.856900000000003</v>
      </c>
      <c r="C203" s="13">
        <v>17.234300000000001</v>
      </c>
    </row>
    <row r="204" spans="1:3" x14ac:dyDescent="0.25">
      <c r="A204" s="12">
        <v>201</v>
      </c>
      <c r="B204" s="13">
        <v>15.2065</v>
      </c>
      <c r="C204" s="13">
        <v>18.812999999999999</v>
      </c>
    </row>
    <row r="205" spans="1:3" x14ac:dyDescent="0.25">
      <c r="A205" s="12">
        <v>202</v>
      </c>
      <c r="B205" s="13">
        <v>12.486700000000001</v>
      </c>
      <c r="C205" s="13">
        <v>15.671499999999998</v>
      </c>
    </row>
    <row r="206" spans="1:3" x14ac:dyDescent="0.25">
      <c r="A206" s="12">
        <v>203</v>
      </c>
      <c r="B206" s="13">
        <v>15.5852</v>
      </c>
      <c r="C206" s="13">
        <v>17.039300000000001</v>
      </c>
    </row>
    <row r="207" spans="1:3" x14ac:dyDescent="0.25">
      <c r="A207" s="12">
        <v>204</v>
      </c>
      <c r="B207" s="13">
        <v>17.2544</v>
      </c>
      <c r="C207" s="13">
        <v>13.861400000000001</v>
      </c>
    </row>
    <row r="208" spans="1:3" x14ac:dyDescent="0.25">
      <c r="A208" s="12">
        <v>205</v>
      </c>
      <c r="B208" s="13">
        <v>16.564399999999999</v>
      </c>
      <c r="C208" s="13">
        <v>13.9716</v>
      </c>
    </row>
    <row r="209" spans="1:3" x14ac:dyDescent="0.25">
      <c r="A209" s="12">
        <v>206</v>
      </c>
      <c r="B209" s="13">
        <v>15.792899999999999</v>
      </c>
      <c r="C209" s="13">
        <v>18.059699999999999</v>
      </c>
    </row>
    <row r="210" spans="1:3" x14ac:dyDescent="0.25">
      <c r="A210" s="12">
        <v>207</v>
      </c>
      <c r="B210" s="13">
        <v>17.474500000000003</v>
      </c>
      <c r="C210" s="13">
        <v>15.4063</v>
      </c>
    </row>
    <row r="211" spans="1:3" x14ac:dyDescent="0.25">
      <c r="A211" s="12">
        <v>208</v>
      </c>
      <c r="B211" s="13">
        <v>16.680199999999999</v>
      </c>
      <c r="C211" s="13">
        <v>15.6614</v>
      </c>
    </row>
    <row r="212" spans="1:3" x14ac:dyDescent="0.25">
      <c r="A212" s="12">
        <v>209</v>
      </c>
      <c r="B212" s="13">
        <v>17.639200000000002</v>
      </c>
      <c r="C212" s="13">
        <v>12.095600000000001</v>
      </c>
    </row>
    <row r="213" spans="1:3" x14ac:dyDescent="0.25">
      <c r="A213" s="12">
        <v>210</v>
      </c>
      <c r="B213" s="13">
        <v>21.110599999999998</v>
      </c>
      <c r="C213" s="13">
        <v>18.241599999999998</v>
      </c>
    </row>
    <row r="214" spans="1:3" x14ac:dyDescent="0.25">
      <c r="A214" s="12">
        <v>211</v>
      </c>
      <c r="B214" s="13">
        <v>17.692399999999999</v>
      </c>
      <c r="C214" s="13">
        <v>15.617000000000001</v>
      </c>
    </row>
    <row r="215" spans="1:3" x14ac:dyDescent="0.25">
      <c r="A215" s="12">
        <v>212</v>
      </c>
      <c r="B215" s="13">
        <v>16.9876</v>
      </c>
      <c r="C215" s="13">
        <v>14.875</v>
      </c>
    </row>
    <row r="216" spans="1:3" x14ac:dyDescent="0.25">
      <c r="A216" s="12">
        <v>213</v>
      </c>
      <c r="B216" s="13">
        <v>16.6373</v>
      </c>
      <c r="C216" s="13">
        <v>14.7865</v>
      </c>
    </row>
    <row r="217" spans="1:3" x14ac:dyDescent="0.25">
      <c r="A217" s="12">
        <v>214</v>
      </c>
      <c r="B217" s="13">
        <v>13.712100000000001</v>
      </c>
      <c r="C217" s="13">
        <v>13.3125</v>
      </c>
    </row>
    <row r="218" spans="1:3" x14ac:dyDescent="0.25">
      <c r="A218" s="12">
        <v>215</v>
      </c>
      <c r="B218" s="13">
        <v>13.420200000000001</v>
      </c>
      <c r="C218" s="13">
        <v>15.0974</v>
      </c>
    </row>
    <row r="219" spans="1:3" x14ac:dyDescent="0.25">
      <c r="A219" s="12">
        <v>216</v>
      </c>
      <c r="B219" s="13">
        <v>13.667399999999999</v>
      </c>
      <c r="C219" s="13">
        <v>17.253399999999999</v>
      </c>
    </row>
    <row r="220" spans="1:3" x14ac:dyDescent="0.25">
      <c r="A220" s="12">
        <v>217</v>
      </c>
      <c r="B220" s="13">
        <v>16.8751</v>
      </c>
      <c r="C220" s="13">
        <v>18.5364</v>
      </c>
    </row>
    <row r="221" spans="1:3" x14ac:dyDescent="0.25">
      <c r="A221" s="12">
        <v>218</v>
      </c>
      <c r="B221" s="13">
        <v>13.222199999999999</v>
      </c>
      <c r="C221" s="13">
        <v>15.856199999999999</v>
      </c>
    </row>
    <row r="222" spans="1:3" x14ac:dyDescent="0.25">
      <c r="A222" s="12">
        <v>219</v>
      </c>
      <c r="B222" s="13">
        <v>14.077900000000001</v>
      </c>
      <c r="C222" s="13">
        <v>16.078600000000002</v>
      </c>
    </row>
    <row r="223" spans="1:3" x14ac:dyDescent="0.25">
      <c r="A223" s="12">
        <v>220</v>
      </c>
      <c r="B223" s="13">
        <v>17.394300000000001</v>
      </c>
      <c r="C223" s="13">
        <v>20.272600000000001</v>
      </c>
    </row>
    <row r="224" spans="1:3" x14ac:dyDescent="0.25">
      <c r="A224" s="12">
        <v>221</v>
      </c>
      <c r="B224" s="13">
        <v>18.854099999999999</v>
      </c>
      <c r="C224" s="13">
        <v>16.536100000000001</v>
      </c>
    </row>
    <row r="225" spans="1:3" x14ac:dyDescent="0.25">
      <c r="A225" s="12">
        <v>222</v>
      </c>
      <c r="B225" s="13">
        <v>15.6723</v>
      </c>
      <c r="C225" s="13">
        <v>16.8994</v>
      </c>
    </row>
    <row r="226" spans="1:3" x14ac:dyDescent="0.25">
      <c r="A226" s="12">
        <v>223</v>
      </c>
      <c r="B226" s="13">
        <v>15.754099999999999</v>
      </c>
      <c r="C226" s="13">
        <v>17.604900000000001</v>
      </c>
    </row>
    <row r="227" spans="1:3" x14ac:dyDescent="0.25">
      <c r="A227" s="12">
        <v>224</v>
      </c>
      <c r="B227" s="13">
        <v>12.137499999999999</v>
      </c>
      <c r="C227" s="13">
        <v>15.8124</v>
      </c>
    </row>
    <row r="228" spans="1:3" x14ac:dyDescent="0.25">
      <c r="A228" s="12">
        <v>225</v>
      </c>
      <c r="B228" s="13">
        <v>12.840599999999998</v>
      </c>
      <c r="C228" s="13">
        <v>14.204999999999998</v>
      </c>
    </row>
    <row r="229" spans="1:3" x14ac:dyDescent="0.25">
      <c r="A229" s="12">
        <v>226</v>
      </c>
      <c r="B229" s="13">
        <v>12.4512</v>
      </c>
      <c r="C229" s="13">
        <v>14.9282</v>
      </c>
    </row>
    <row r="230" spans="1:3" x14ac:dyDescent="0.25">
      <c r="A230" s="12">
        <v>227</v>
      </c>
      <c r="B230" s="13">
        <v>14.659000000000001</v>
      </c>
      <c r="C230" s="13">
        <v>16.9558</v>
      </c>
    </row>
    <row r="231" spans="1:3" x14ac:dyDescent="0.25">
      <c r="A231" s="12">
        <v>228</v>
      </c>
      <c r="B231" s="13">
        <v>15.4817</v>
      </c>
      <c r="C231" s="13">
        <v>17.164299999999997</v>
      </c>
    </row>
    <row r="232" spans="1:3" x14ac:dyDescent="0.25">
      <c r="A232" s="12">
        <v>229</v>
      </c>
      <c r="B232" s="13">
        <v>17.154299999999999</v>
      </c>
      <c r="C232" s="13">
        <v>16.428899999999999</v>
      </c>
    </row>
    <row r="233" spans="1:3" x14ac:dyDescent="0.25">
      <c r="A233" s="12">
        <v>230</v>
      </c>
      <c r="B233" s="13">
        <v>13.311699999999998</v>
      </c>
      <c r="C233" s="13">
        <v>15.873799999999999</v>
      </c>
    </row>
    <row r="234" spans="1:3" x14ac:dyDescent="0.25">
      <c r="A234" s="12">
        <v>231</v>
      </c>
      <c r="B234" s="13">
        <v>12.113300000000001</v>
      </c>
      <c r="C234" s="13">
        <v>16.956800000000001</v>
      </c>
    </row>
    <row r="235" spans="1:3" x14ac:dyDescent="0.25">
      <c r="A235" s="12">
        <v>232</v>
      </c>
      <c r="B235" s="13">
        <v>16.134699999999999</v>
      </c>
      <c r="C235" s="13">
        <v>16.211300000000001</v>
      </c>
    </row>
    <row r="236" spans="1:3" x14ac:dyDescent="0.25">
      <c r="A236" s="12">
        <v>233</v>
      </c>
      <c r="B236" s="13">
        <v>13.175399999999998</v>
      </c>
      <c r="C236" s="13">
        <v>16.111000000000001</v>
      </c>
    </row>
    <row r="237" spans="1:3" x14ac:dyDescent="0.25">
      <c r="A237" s="12">
        <v>234</v>
      </c>
      <c r="B237" s="13">
        <v>13.490800000000002</v>
      </c>
      <c r="C237" s="13">
        <v>16.321100000000001</v>
      </c>
    </row>
    <row r="238" spans="1:3" x14ac:dyDescent="0.25">
      <c r="A238" s="12">
        <v>235</v>
      </c>
      <c r="B238" s="13">
        <v>16.9163</v>
      </c>
      <c r="C238" s="13">
        <v>15.239700000000001</v>
      </c>
    </row>
    <row r="239" spans="1:3" x14ac:dyDescent="0.25">
      <c r="A239" s="12">
        <v>236</v>
      </c>
      <c r="B239" s="13">
        <v>18.766199999999998</v>
      </c>
      <c r="C239" s="13">
        <v>17.400700000000001</v>
      </c>
    </row>
    <row r="240" spans="1:3" x14ac:dyDescent="0.25">
      <c r="A240" s="12">
        <v>237</v>
      </c>
      <c r="B240" s="13">
        <v>21.9636</v>
      </c>
      <c r="C240" s="13">
        <v>15.655200000000001</v>
      </c>
    </row>
    <row r="241" spans="1:3" x14ac:dyDescent="0.25">
      <c r="A241" s="12">
        <v>238</v>
      </c>
      <c r="B241" s="13">
        <v>16.450099999999999</v>
      </c>
      <c r="C241" s="13">
        <v>14.762499999999999</v>
      </c>
    </row>
    <row r="242" spans="1:3" x14ac:dyDescent="0.25">
      <c r="A242" s="12">
        <v>239</v>
      </c>
      <c r="B242" s="13">
        <v>15.973800000000001</v>
      </c>
      <c r="C242" s="13">
        <v>17.370799999999999</v>
      </c>
    </row>
    <row r="243" spans="1:3" x14ac:dyDescent="0.25">
      <c r="A243" s="12">
        <v>240</v>
      </c>
      <c r="B243" s="13">
        <v>15.1875</v>
      </c>
      <c r="C243" s="13">
        <v>17.471900000000002</v>
      </c>
    </row>
    <row r="244" spans="1:3" x14ac:dyDescent="0.25">
      <c r="A244" s="12">
        <v>241</v>
      </c>
      <c r="B244" s="13">
        <v>15.238200000000001</v>
      </c>
      <c r="C244" s="13">
        <v>15.977599999999999</v>
      </c>
    </row>
    <row r="245" spans="1:3" x14ac:dyDescent="0.25">
      <c r="A245" s="12">
        <v>242</v>
      </c>
      <c r="B245" s="13">
        <v>12.886800000000001</v>
      </c>
      <c r="C245" s="13">
        <v>16.227899999999998</v>
      </c>
    </row>
    <row r="246" spans="1:3" x14ac:dyDescent="0.25">
      <c r="A246" s="12">
        <v>243</v>
      </c>
      <c r="B246" s="13">
        <v>13.4466</v>
      </c>
      <c r="C246" s="13">
        <v>15.135600000000002</v>
      </c>
    </row>
    <row r="247" spans="1:3" x14ac:dyDescent="0.25">
      <c r="A247" s="12">
        <v>244</v>
      </c>
      <c r="B247" s="13">
        <v>15.123000000000001</v>
      </c>
      <c r="C247" s="13">
        <v>16.2806</v>
      </c>
    </row>
    <row r="248" spans="1:3" x14ac:dyDescent="0.25">
      <c r="A248" s="12">
        <v>245</v>
      </c>
      <c r="B248" s="13">
        <v>18.2041</v>
      </c>
      <c r="C248" s="13">
        <v>15.341100000000001</v>
      </c>
    </row>
    <row r="249" spans="1:3" x14ac:dyDescent="0.25">
      <c r="A249" s="12">
        <v>246</v>
      </c>
      <c r="B249" s="13">
        <v>12.4899</v>
      </c>
      <c r="C249" s="13">
        <v>13.237100000000002</v>
      </c>
    </row>
    <row r="250" spans="1:3" x14ac:dyDescent="0.25">
      <c r="A250" s="12">
        <v>247</v>
      </c>
      <c r="B250" s="13">
        <v>15.645699999999998</v>
      </c>
      <c r="C250" s="13">
        <v>17.6358</v>
      </c>
    </row>
    <row r="251" spans="1:3" x14ac:dyDescent="0.25">
      <c r="A251" s="12">
        <v>248</v>
      </c>
      <c r="B251" s="13">
        <v>13.0121</v>
      </c>
      <c r="C251" s="13">
        <v>16.528300000000002</v>
      </c>
    </row>
    <row r="252" spans="1:3" x14ac:dyDescent="0.25">
      <c r="A252" s="12">
        <v>249</v>
      </c>
      <c r="B252" s="13">
        <v>16.360299999999999</v>
      </c>
      <c r="C252" s="13">
        <v>14.153600000000001</v>
      </c>
    </row>
    <row r="253" spans="1:3" x14ac:dyDescent="0.25">
      <c r="A253" s="12">
        <v>250</v>
      </c>
      <c r="B253" s="13">
        <v>19.5793</v>
      </c>
      <c r="C253" s="13">
        <v>13.135400000000001</v>
      </c>
    </row>
    <row r="254" spans="1:3" x14ac:dyDescent="0.25">
      <c r="A254" s="12">
        <v>251</v>
      </c>
      <c r="B254" s="13">
        <v>26.330300000000001</v>
      </c>
      <c r="C254" s="13">
        <v>22.077000000000002</v>
      </c>
    </row>
    <row r="255" spans="1:3" x14ac:dyDescent="0.25">
      <c r="A255" s="12">
        <v>252</v>
      </c>
      <c r="B255" s="13">
        <v>12.738999999999999</v>
      </c>
      <c r="C255" s="13">
        <v>14.392999999999999</v>
      </c>
    </row>
    <row r="256" spans="1:3" x14ac:dyDescent="0.25">
      <c r="A256" s="12">
        <v>253</v>
      </c>
      <c r="B256" s="13">
        <v>16.555900000000001</v>
      </c>
      <c r="C256" s="13">
        <v>14.764900000000001</v>
      </c>
    </row>
    <row r="257" spans="1:3" x14ac:dyDescent="0.25">
      <c r="A257" s="12">
        <v>254</v>
      </c>
      <c r="B257" s="13">
        <v>15.9198</v>
      </c>
      <c r="C257" s="13">
        <v>12.348400000000002</v>
      </c>
    </row>
    <row r="258" spans="1:3" x14ac:dyDescent="0.25">
      <c r="A258" s="12">
        <v>255</v>
      </c>
      <c r="B258" s="13">
        <v>15.9636</v>
      </c>
      <c r="C258" s="13">
        <v>13.848700000000001</v>
      </c>
    </row>
    <row r="259" spans="1:3" x14ac:dyDescent="0.25">
      <c r="A259" s="12">
        <v>256</v>
      </c>
      <c r="B259" s="13">
        <v>11.7052</v>
      </c>
      <c r="C259" s="13">
        <v>13.055200000000001</v>
      </c>
    </row>
    <row r="260" spans="1:3" x14ac:dyDescent="0.25">
      <c r="A260" s="12">
        <v>257</v>
      </c>
      <c r="B260" s="13">
        <v>14.756399999999999</v>
      </c>
      <c r="C260" s="13">
        <v>13.0665</v>
      </c>
    </row>
    <row r="261" spans="1:3" x14ac:dyDescent="0.25">
      <c r="A261" s="12">
        <v>258</v>
      </c>
      <c r="B261" s="13">
        <v>14.0181</v>
      </c>
      <c r="C261" s="13">
        <v>13.7714</v>
      </c>
    </row>
    <row r="262" spans="1:3" x14ac:dyDescent="0.25">
      <c r="A262" s="12">
        <v>259</v>
      </c>
      <c r="B262" s="13">
        <v>18.990099999999998</v>
      </c>
      <c r="C262" s="13">
        <v>13.151</v>
      </c>
    </row>
    <row r="263" spans="1:3" x14ac:dyDescent="0.25">
      <c r="A263" s="12">
        <v>260</v>
      </c>
      <c r="B263" s="13">
        <v>16.837</v>
      </c>
      <c r="C263" s="13">
        <v>16.598700000000001</v>
      </c>
    </row>
    <row r="264" spans="1:3" x14ac:dyDescent="0.25">
      <c r="A264" s="12">
        <v>261</v>
      </c>
      <c r="B264" s="13">
        <v>15.782299999999999</v>
      </c>
      <c r="C264" s="13">
        <v>14.8317</v>
      </c>
    </row>
    <row r="265" spans="1:3" x14ac:dyDescent="0.25">
      <c r="A265" s="12">
        <v>262</v>
      </c>
      <c r="B265" s="13">
        <v>18.756500000000003</v>
      </c>
      <c r="C265" s="13">
        <v>14.899600000000001</v>
      </c>
    </row>
    <row r="266" spans="1:3" x14ac:dyDescent="0.25">
      <c r="A266" s="12">
        <v>263</v>
      </c>
      <c r="B266" s="13">
        <v>12.234999999999999</v>
      </c>
      <c r="C266" s="13">
        <v>15.2599</v>
      </c>
    </row>
    <row r="267" spans="1:3" x14ac:dyDescent="0.25">
      <c r="A267" s="12">
        <v>264</v>
      </c>
      <c r="B267" s="13">
        <v>17.216000000000001</v>
      </c>
      <c r="C267" s="13">
        <v>11.498799999999999</v>
      </c>
    </row>
    <row r="268" spans="1:3" x14ac:dyDescent="0.25">
      <c r="A268" s="12">
        <v>265</v>
      </c>
      <c r="B268" s="13">
        <v>17.337899999999998</v>
      </c>
      <c r="C268" s="13">
        <v>12.664</v>
      </c>
    </row>
    <row r="269" spans="1:3" x14ac:dyDescent="0.25">
      <c r="A269" s="12">
        <v>266</v>
      </c>
      <c r="B269" s="13">
        <v>12.311199999999999</v>
      </c>
      <c r="C269" s="13">
        <v>13.460599999999999</v>
      </c>
    </row>
    <row r="270" spans="1:3" x14ac:dyDescent="0.25">
      <c r="A270" s="12">
        <v>267</v>
      </c>
      <c r="B270" s="13">
        <v>17.731999999999999</v>
      </c>
      <c r="C270" s="13">
        <v>14.100100000000001</v>
      </c>
    </row>
    <row r="271" spans="1:3" x14ac:dyDescent="0.25">
      <c r="A271" s="12">
        <v>268</v>
      </c>
      <c r="B271" s="13">
        <v>16.531600000000001</v>
      </c>
      <c r="C271" s="13">
        <v>15.854099999999999</v>
      </c>
    </row>
    <row r="272" spans="1:3" x14ac:dyDescent="0.25">
      <c r="A272" s="12">
        <v>269</v>
      </c>
      <c r="B272" s="13">
        <v>11.7584</v>
      </c>
      <c r="C272" s="13">
        <v>14.628499999999999</v>
      </c>
    </row>
    <row r="273" spans="1:3" x14ac:dyDescent="0.25">
      <c r="A273" s="12">
        <v>270</v>
      </c>
      <c r="B273" s="13">
        <v>13.652699999999999</v>
      </c>
      <c r="C273" s="13">
        <v>14.637499999999999</v>
      </c>
    </row>
    <row r="274" spans="1:3" x14ac:dyDescent="0.25">
      <c r="A274" s="12">
        <v>271</v>
      </c>
      <c r="B274" s="13">
        <v>14.1143</v>
      </c>
      <c r="C274" s="13">
        <v>12.884500000000001</v>
      </c>
    </row>
    <row r="275" spans="1:3" x14ac:dyDescent="0.25">
      <c r="A275" s="12">
        <v>272</v>
      </c>
      <c r="B275" s="13">
        <v>15.337</v>
      </c>
      <c r="C275" s="13">
        <v>11.714500000000001</v>
      </c>
    </row>
    <row r="276" spans="1:3" x14ac:dyDescent="0.25">
      <c r="A276" s="12">
        <v>273</v>
      </c>
      <c r="B276" s="13">
        <v>15.9041</v>
      </c>
      <c r="C276" s="13">
        <v>15.462500000000002</v>
      </c>
    </row>
    <row r="277" spans="1:3" x14ac:dyDescent="0.25">
      <c r="A277" s="12">
        <v>274</v>
      </c>
      <c r="B277" s="13">
        <v>18.282299999999999</v>
      </c>
      <c r="C277" s="13">
        <v>16.0457</v>
      </c>
    </row>
    <row r="278" spans="1:3" x14ac:dyDescent="0.25">
      <c r="A278" s="12">
        <v>275</v>
      </c>
      <c r="B278" s="13">
        <v>16.4389</v>
      </c>
      <c r="C278" s="13">
        <v>15.366000000000001</v>
      </c>
    </row>
    <row r="279" spans="1:3" x14ac:dyDescent="0.25">
      <c r="A279" s="12">
        <v>276</v>
      </c>
      <c r="B279" s="13">
        <v>14.523500000000002</v>
      </c>
      <c r="C279" s="13">
        <v>12.922099999999999</v>
      </c>
    </row>
    <row r="280" spans="1:3" x14ac:dyDescent="0.25">
      <c r="A280" s="12">
        <v>277</v>
      </c>
      <c r="B280" s="13">
        <v>13.5282</v>
      </c>
      <c r="C280" s="13">
        <v>15.569800000000001</v>
      </c>
    </row>
    <row r="281" spans="1:3" x14ac:dyDescent="0.25">
      <c r="A281" s="12">
        <v>278</v>
      </c>
      <c r="B281" s="13">
        <v>12.0753</v>
      </c>
      <c r="C281" s="13">
        <v>18.527200000000001</v>
      </c>
    </row>
    <row r="282" spans="1:3" x14ac:dyDescent="0.25">
      <c r="A282" s="12">
        <v>279</v>
      </c>
      <c r="B282" s="13">
        <v>16.005300000000002</v>
      </c>
      <c r="C282" s="13">
        <v>16.814599999999999</v>
      </c>
    </row>
    <row r="283" spans="1:3" x14ac:dyDescent="0.25">
      <c r="A283" s="12">
        <v>280</v>
      </c>
      <c r="B283" s="13">
        <v>18.4786</v>
      </c>
      <c r="C283" s="13">
        <v>19.1006</v>
      </c>
    </row>
    <row r="284" spans="1:3" x14ac:dyDescent="0.25">
      <c r="A284" s="12">
        <v>281</v>
      </c>
      <c r="B284" s="13">
        <v>17.005400000000002</v>
      </c>
      <c r="C284" s="13">
        <v>17.209299999999999</v>
      </c>
    </row>
    <row r="285" spans="1:3" x14ac:dyDescent="0.25">
      <c r="A285" s="12">
        <v>282</v>
      </c>
      <c r="B285" s="13">
        <v>16.937899999999999</v>
      </c>
      <c r="C285" s="13">
        <v>16.2883</v>
      </c>
    </row>
    <row r="286" spans="1:3" x14ac:dyDescent="0.25">
      <c r="A286" s="12">
        <v>283</v>
      </c>
      <c r="B286" s="13">
        <v>13.4453</v>
      </c>
      <c r="C286" s="13">
        <v>16.782900000000001</v>
      </c>
    </row>
    <row r="287" spans="1:3" x14ac:dyDescent="0.25">
      <c r="A287" s="12">
        <v>284</v>
      </c>
      <c r="B287" s="13">
        <v>17.422899999999998</v>
      </c>
      <c r="C287" s="13">
        <v>16.855399999999999</v>
      </c>
    </row>
    <row r="288" spans="1:3" x14ac:dyDescent="0.25">
      <c r="A288" s="12">
        <v>285</v>
      </c>
      <c r="B288" s="13">
        <v>13.467600000000001</v>
      </c>
      <c r="C288" s="13">
        <v>15.810700000000001</v>
      </c>
    </row>
    <row r="289" spans="1:3" x14ac:dyDescent="0.25">
      <c r="A289" s="12">
        <v>286</v>
      </c>
      <c r="B289" s="13">
        <v>12.789899999999999</v>
      </c>
      <c r="C289" s="13">
        <v>18.232399999999998</v>
      </c>
    </row>
    <row r="290" spans="1:3" x14ac:dyDescent="0.25">
      <c r="A290" s="12">
        <v>287</v>
      </c>
      <c r="B290" s="13">
        <v>12.901299999999999</v>
      </c>
      <c r="C290" s="13">
        <v>13.293699999999999</v>
      </c>
    </row>
    <row r="291" spans="1:3" x14ac:dyDescent="0.25">
      <c r="A291" s="12">
        <v>288</v>
      </c>
      <c r="B291" s="13">
        <v>17.194600000000001</v>
      </c>
      <c r="C291" s="13">
        <v>17.515900000000002</v>
      </c>
    </row>
    <row r="292" spans="1:3" x14ac:dyDescent="0.25">
      <c r="A292" s="12">
        <v>289</v>
      </c>
      <c r="B292" s="13">
        <v>14.942100000000002</v>
      </c>
      <c r="C292" s="13">
        <v>15.088899999999999</v>
      </c>
    </row>
    <row r="293" spans="1:3" x14ac:dyDescent="0.25">
      <c r="A293" s="12">
        <v>290</v>
      </c>
      <c r="B293" s="13">
        <v>16.3979</v>
      </c>
      <c r="C293" s="13">
        <v>15.468400000000001</v>
      </c>
    </row>
    <row r="294" spans="1:3" x14ac:dyDescent="0.25">
      <c r="A294" s="12">
        <v>291</v>
      </c>
      <c r="B294" s="13">
        <v>17.404400000000003</v>
      </c>
      <c r="C294" s="13">
        <v>14.826999999999998</v>
      </c>
    </row>
    <row r="295" spans="1:3" x14ac:dyDescent="0.25">
      <c r="A295" s="12">
        <v>292</v>
      </c>
      <c r="B295" s="13">
        <v>12.884</v>
      </c>
      <c r="C295" s="13">
        <v>16.259900000000002</v>
      </c>
    </row>
    <row r="296" spans="1:3" x14ac:dyDescent="0.25">
      <c r="A296" s="12">
        <v>293</v>
      </c>
      <c r="B296" s="13">
        <v>14.691300000000002</v>
      </c>
      <c r="C296" s="13">
        <v>15.4407</v>
      </c>
    </row>
    <row r="297" spans="1:3" x14ac:dyDescent="0.25">
      <c r="A297" s="12">
        <v>294</v>
      </c>
      <c r="B297" s="13">
        <v>16.0901</v>
      </c>
      <c r="C297" s="13">
        <v>18.1828</v>
      </c>
    </row>
    <row r="298" spans="1:3" x14ac:dyDescent="0.25">
      <c r="A298" s="12">
        <v>295</v>
      </c>
      <c r="B298" s="13">
        <v>16.024000000000001</v>
      </c>
      <c r="C298" s="13">
        <v>18.610299999999999</v>
      </c>
    </row>
    <row r="299" spans="1:3" x14ac:dyDescent="0.25">
      <c r="A299" s="12">
        <v>296</v>
      </c>
      <c r="B299" s="13">
        <v>18.050799999999999</v>
      </c>
      <c r="C299" s="13">
        <v>18.848099999999999</v>
      </c>
    </row>
    <row r="300" spans="1:3" x14ac:dyDescent="0.25">
      <c r="A300" s="12">
        <v>297</v>
      </c>
      <c r="B300" s="13">
        <v>15.6844</v>
      </c>
      <c r="C300" s="13">
        <v>16.298699999999997</v>
      </c>
    </row>
    <row r="301" spans="1:3" x14ac:dyDescent="0.25">
      <c r="A301" s="12">
        <v>298</v>
      </c>
      <c r="B301" s="13">
        <v>16.075900000000001</v>
      </c>
      <c r="C301" s="13">
        <v>18.170299999999997</v>
      </c>
    </row>
    <row r="302" spans="1:3" x14ac:dyDescent="0.25">
      <c r="A302" s="12">
        <v>299</v>
      </c>
      <c r="B302" s="13">
        <v>16.198399999999999</v>
      </c>
      <c r="C302" s="13">
        <v>16.2791</v>
      </c>
    </row>
    <row r="303" spans="1:3" x14ac:dyDescent="0.25">
      <c r="A303" s="12">
        <v>300</v>
      </c>
      <c r="B303" s="13">
        <v>17.7303</v>
      </c>
      <c r="C303" s="13">
        <v>17.162099999999999</v>
      </c>
    </row>
    <row r="304" spans="1:3" x14ac:dyDescent="0.25">
      <c r="A304" s="12">
        <v>301</v>
      </c>
      <c r="B304" s="13">
        <v>18.139499999999998</v>
      </c>
      <c r="C304" s="13">
        <v>15.1812</v>
      </c>
    </row>
    <row r="305" spans="1:3" x14ac:dyDescent="0.25">
      <c r="A305" s="12">
        <v>302</v>
      </c>
      <c r="B305" s="13">
        <v>12.8215</v>
      </c>
      <c r="C305" s="13">
        <v>19.574999999999999</v>
      </c>
    </row>
    <row r="306" spans="1:3" x14ac:dyDescent="0.25">
      <c r="A306" s="12">
        <v>303</v>
      </c>
      <c r="B306" s="13">
        <v>18.094799999999999</v>
      </c>
      <c r="C306" s="13">
        <v>15.2277</v>
      </c>
    </row>
    <row r="307" spans="1:3" x14ac:dyDescent="0.25">
      <c r="A307" s="12">
        <v>304</v>
      </c>
      <c r="B307" s="13">
        <v>16.661300000000001</v>
      </c>
      <c r="C307" s="13">
        <v>14.0588</v>
      </c>
    </row>
    <row r="308" spans="1:3" x14ac:dyDescent="0.25">
      <c r="A308" s="12">
        <v>305</v>
      </c>
      <c r="B308" s="13">
        <v>14.773</v>
      </c>
      <c r="C308" s="13">
        <v>20.386499999999998</v>
      </c>
    </row>
    <row r="309" spans="1:3" x14ac:dyDescent="0.25">
      <c r="A309" s="12">
        <v>306</v>
      </c>
      <c r="B309" s="13">
        <v>13.9429</v>
      </c>
      <c r="C309" s="13">
        <v>14.075100000000001</v>
      </c>
    </row>
    <row r="310" spans="1:3" x14ac:dyDescent="0.25">
      <c r="A310" s="12">
        <v>307</v>
      </c>
      <c r="B310" s="13">
        <v>12.842000000000001</v>
      </c>
      <c r="C310" s="13">
        <v>14.363</v>
      </c>
    </row>
    <row r="311" spans="1:3" x14ac:dyDescent="0.25">
      <c r="A311" s="12">
        <v>308</v>
      </c>
      <c r="B311" s="13">
        <v>17.107399999999998</v>
      </c>
      <c r="C311" s="13">
        <v>14.6692</v>
      </c>
    </row>
    <row r="312" spans="1:3" x14ac:dyDescent="0.25">
      <c r="A312" s="12">
        <v>309</v>
      </c>
      <c r="B312" s="13">
        <v>16.578600000000002</v>
      </c>
      <c r="C312" s="13">
        <v>11.961699999999999</v>
      </c>
    </row>
    <row r="313" spans="1:3" x14ac:dyDescent="0.25">
      <c r="A313" s="12">
        <v>310</v>
      </c>
      <c r="B313" s="13">
        <v>16.1616</v>
      </c>
      <c r="C313" s="13">
        <v>17.638800000000003</v>
      </c>
    </row>
    <row r="314" spans="1:3" x14ac:dyDescent="0.25">
      <c r="A314" s="12">
        <v>311</v>
      </c>
      <c r="B314" s="13">
        <v>14.334000000000001</v>
      </c>
      <c r="C314" s="13">
        <v>14.535599999999999</v>
      </c>
    </row>
    <row r="315" spans="1:3" x14ac:dyDescent="0.25">
      <c r="A315" s="12">
        <v>312</v>
      </c>
      <c r="B315" s="13">
        <v>15.998200000000001</v>
      </c>
      <c r="C315" s="13">
        <v>19.674199999999999</v>
      </c>
    </row>
    <row r="316" spans="1:3" x14ac:dyDescent="0.25">
      <c r="A316" s="12">
        <v>313</v>
      </c>
      <c r="B316" s="13">
        <v>12.624600000000001</v>
      </c>
      <c r="C316" s="13">
        <v>15.2254</v>
      </c>
    </row>
    <row r="317" spans="1:3" x14ac:dyDescent="0.25">
      <c r="A317" s="12">
        <v>314</v>
      </c>
      <c r="B317" s="13">
        <v>15.4543</v>
      </c>
      <c r="C317" s="13">
        <v>19.104600000000001</v>
      </c>
    </row>
    <row r="318" spans="1:3" x14ac:dyDescent="0.25">
      <c r="A318" s="12">
        <v>315</v>
      </c>
      <c r="B318" s="13">
        <v>17.234200000000001</v>
      </c>
      <c r="C318" s="13">
        <v>14.856099999999998</v>
      </c>
    </row>
    <row r="319" spans="1:3" x14ac:dyDescent="0.25">
      <c r="A319" s="12">
        <v>316</v>
      </c>
      <c r="B319" s="13">
        <v>12.279300000000001</v>
      </c>
      <c r="C319" s="13">
        <v>15.720699999999999</v>
      </c>
    </row>
    <row r="320" spans="1:3" x14ac:dyDescent="0.25">
      <c r="A320" s="12">
        <v>317</v>
      </c>
      <c r="B320" s="13">
        <v>14.515000000000001</v>
      </c>
      <c r="C320" s="13">
        <v>17.513500000000001</v>
      </c>
    </row>
    <row r="321" spans="1:3" x14ac:dyDescent="0.25">
      <c r="A321" s="12">
        <v>318</v>
      </c>
      <c r="B321" s="13">
        <v>12.4186</v>
      </c>
      <c r="C321" s="13">
        <v>11.804300000000001</v>
      </c>
    </row>
    <row r="322" spans="1:3" x14ac:dyDescent="0.25">
      <c r="A322" s="12">
        <v>319</v>
      </c>
      <c r="B322" s="13">
        <v>16.571300000000001</v>
      </c>
      <c r="C322" s="13">
        <v>14.597899999999999</v>
      </c>
    </row>
    <row r="323" spans="1:3" x14ac:dyDescent="0.25">
      <c r="A323" s="12">
        <v>320</v>
      </c>
      <c r="B323" s="13">
        <v>14.737</v>
      </c>
      <c r="C323" s="13">
        <v>13.454800000000001</v>
      </c>
    </row>
    <row r="324" spans="1:3" x14ac:dyDescent="0.25">
      <c r="A324" s="12">
        <v>321</v>
      </c>
      <c r="B324" s="13">
        <v>14.285600000000001</v>
      </c>
      <c r="C324" s="13">
        <v>15.775399999999999</v>
      </c>
    </row>
    <row r="325" spans="1:3" x14ac:dyDescent="0.25">
      <c r="A325" s="12">
        <v>322</v>
      </c>
      <c r="B325" s="13">
        <v>19.566400000000002</v>
      </c>
      <c r="C325" s="13">
        <v>16.485300000000002</v>
      </c>
    </row>
    <row r="326" spans="1:3" x14ac:dyDescent="0.25">
      <c r="A326" s="12">
        <v>323</v>
      </c>
      <c r="B326" s="13">
        <v>22.008700000000001</v>
      </c>
      <c r="C326" s="13">
        <v>15.358599999999999</v>
      </c>
    </row>
    <row r="327" spans="1:3" x14ac:dyDescent="0.25">
      <c r="A327" s="12">
        <v>324</v>
      </c>
      <c r="B327" s="13">
        <v>17.197400000000002</v>
      </c>
      <c r="C327" s="13">
        <v>12.4922</v>
      </c>
    </row>
    <row r="328" spans="1:3" x14ac:dyDescent="0.25">
      <c r="A328" s="12">
        <v>325</v>
      </c>
      <c r="B328" s="13">
        <v>28.497499999999999</v>
      </c>
      <c r="C328" s="13">
        <v>12.5185</v>
      </c>
    </row>
    <row r="329" spans="1:3" x14ac:dyDescent="0.25">
      <c r="A329" s="12">
        <v>326</v>
      </c>
      <c r="B329" s="13">
        <v>17.1525</v>
      </c>
      <c r="C329" s="13">
        <v>14.732199999999999</v>
      </c>
    </row>
    <row r="330" spans="1:3" x14ac:dyDescent="0.25">
      <c r="A330" s="12">
        <v>327</v>
      </c>
      <c r="B330" s="13">
        <v>19.668600000000001</v>
      </c>
      <c r="C330" s="13">
        <v>14.698299999999998</v>
      </c>
    </row>
    <row r="331" spans="1:3" x14ac:dyDescent="0.25">
      <c r="A331" s="12">
        <v>328</v>
      </c>
      <c r="B331" s="13">
        <v>16.339199999999998</v>
      </c>
      <c r="C331" s="13">
        <v>12.2111</v>
      </c>
    </row>
    <row r="332" spans="1:3" x14ac:dyDescent="0.25">
      <c r="A332" s="12">
        <v>329</v>
      </c>
      <c r="B332" s="13">
        <v>17.151</v>
      </c>
      <c r="C332" s="13">
        <v>13.016000000000002</v>
      </c>
    </row>
    <row r="333" spans="1:3" x14ac:dyDescent="0.25">
      <c r="A333" s="12">
        <v>330</v>
      </c>
      <c r="B333" s="13">
        <v>15.117399999999998</v>
      </c>
      <c r="C333" s="13">
        <v>14.2248</v>
      </c>
    </row>
    <row r="334" spans="1:3" x14ac:dyDescent="0.25">
      <c r="A334" s="12">
        <v>331</v>
      </c>
      <c r="B334" s="13">
        <v>16.999100000000002</v>
      </c>
      <c r="C334" s="13">
        <v>13.263500000000001</v>
      </c>
    </row>
    <row r="335" spans="1:3" x14ac:dyDescent="0.25">
      <c r="A335" s="12">
        <v>332</v>
      </c>
      <c r="B335" s="13">
        <v>15.297699999999999</v>
      </c>
      <c r="C335" s="13">
        <v>16.740000000000002</v>
      </c>
    </row>
    <row r="336" spans="1:3" x14ac:dyDescent="0.25">
      <c r="A336" s="12">
        <v>333</v>
      </c>
      <c r="B336" s="13">
        <v>16.639899999999997</v>
      </c>
      <c r="C336" s="13">
        <v>19.1523</v>
      </c>
    </row>
    <row r="337" spans="1:3" x14ac:dyDescent="0.25">
      <c r="A337" s="12">
        <v>334</v>
      </c>
      <c r="B337" s="13">
        <v>16.5534</v>
      </c>
      <c r="C337" s="13">
        <v>14.885399999999999</v>
      </c>
    </row>
    <row r="338" spans="1:3" x14ac:dyDescent="0.25">
      <c r="A338" s="12">
        <v>335</v>
      </c>
      <c r="B338" s="13">
        <v>19.811100000000003</v>
      </c>
      <c r="C338" s="13">
        <v>14.6922</v>
      </c>
    </row>
    <row r="339" spans="1:3" x14ac:dyDescent="0.25">
      <c r="A339" s="12">
        <v>336</v>
      </c>
      <c r="B339" s="13">
        <v>18.033000000000001</v>
      </c>
      <c r="C339" s="13">
        <v>18.274100000000001</v>
      </c>
    </row>
    <row r="340" spans="1:3" x14ac:dyDescent="0.25">
      <c r="A340" s="12">
        <v>337</v>
      </c>
      <c r="B340" s="13">
        <v>18.766100000000002</v>
      </c>
      <c r="C340" s="13">
        <v>16.523</v>
      </c>
    </row>
    <row r="341" spans="1:3" x14ac:dyDescent="0.25">
      <c r="A341" s="12">
        <v>338</v>
      </c>
      <c r="B341" s="13">
        <v>15.423399999999997</v>
      </c>
      <c r="C341" s="13">
        <v>23.354500000000002</v>
      </c>
    </row>
    <row r="342" spans="1:3" x14ac:dyDescent="0.25">
      <c r="A342" s="12">
        <v>339</v>
      </c>
      <c r="B342" s="13">
        <v>13.723500000000001</v>
      </c>
      <c r="C342" s="13">
        <v>17.6569</v>
      </c>
    </row>
    <row r="343" spans="1:3" x14ac:dyDescent="0.25">
      <c r="A343" s="12">
        <v>340</v>
      </c>
      <c r="B343" s="13">
        <v>17.582000000000001</v>
      </c>
      <c r="C343" s="13">
        <v>18.054300000000001</v>
      </c>
    </row>
    <row r="344" spans="1:3" x14ac:dyDescent="0.25">
      <c r="A344" s="12">
        <v>341</v>
      </c>
      <c r="B344" s="13">
        <v>16.2286</v>
      </c>
      <c r="C344" s="13">
        <v>14.330000000000002</v>
      </c>
    </row>
    <row r="345" spans="1:3" x14ac:dyDescent="0.25">
      <c r="A345" s="12">
        <v>342</v>
      </c>
      <c r="B345" s="13">
        <v>14.3185</v>
      </c>
      <c r="C345" s="13">
        <v>16.137</v>
      </c>
    </row>
    <row r="346" spans="1:3" x14ac:dyDescent="0.25">
      <c r="A346" s="12">
        <v>343</v>
      </c>
      <c r="B346" s="13">
        <v>15.055399999999999</v>
      </c>
      <c r="C346" s="13">
        <v>12.672800000000001</v>
      </c>
    </row>
    <row r="347" spans="1:3" x14ac:dyDescent="0.25">
      <c r="A347" s="12">
        <v>344</v>
      </c>
      <c r="B347" s="13">
        <v>15.1469</v>
      </c>
      <c r="C347" s="13">
        <v>17.804500000000001</v>
      </c>
    </row>
    <row r="348" spans="1:3" x14ac:dyDescent="0.25">
      <c r="A348" s="12">
        <v>345</v>
      </c>
      <c r="B348" s="13">
        <v>18.0092</v>
      </c>
      <c r="C348" s="13">
        <v>16.234100000000002</v>
      </c>
    </row>
    <row r="349" spans="1:3" x14ac:dyDescent="0.25">
      <c r="A349" s="12">
        <v>346</v>
      </c>
      <c r="B349" s="13">
        <v>20.252099999999999</v>
      </c>
      <c r="C349" s="13">
        <v>13.0679</v>
      </c>
    </row>
    <row r="350" spans="1:3" x14ac:dyDescent="0.25">
      <c r="A350" s="12">
        <v>347</v>
      </c>
      <c r="B350" s="13">
        <v>18.1494</v>
      </c>
      <c r="C350" s="13">
        <v>15.535</v>
      </c>
    </row>
    <row r="351" spans="1:3" x14ac:dyDescent="0.25">
      <c r="A351" s="12">
        <v>348</v>
      </c>
      <c r="B351" s="13">
        <v>19.152799999999999</v>
      </c>
      <c r="C351" s="13">
        <v>14.0054</v>
      </c>
    </row>
    <row r="352" spans="1:3" x14ac:dyDescent="0.25">
      <c r="A352" s="12">
        <v>349</v>
      </c>
      <c r="B352" s="13">
        <v>14.6843</v>
      </c>
      <c r="C352" s="13">
        <v>13.8292</v>
      </c>
    </row>
    <row r="353" spans="1:3" x14ac:dyDescent="0.25">
      <c r="A353" s="12">
        <v>350</v>
      </c>
      <c r="B353" s="13">
        <v>16.397300000000001</v>
      </c>
      <c r="C353" s="13">
        <v>16.441700000000001</v>
      </c>
    </row>
    <row r="354" spans="1:3" x14ac:dyDescent="0.25">
      <c r="A354" s="12">
        <v>351</v>
      </c>
      <c r="B354" s="13">
        <v>18.054600000000001</v>
      </c>
      <c r="C354" s="13">
        <v>14.779</v>
      </c>
    </row>
    <row r="355" spans="1:3" x14ac:dyDescent="0.25">
      <c r="A355" s="12">
        <v>352</v>
      </c>
      <c r="B355" s="13">
        <v>18.7592</v>
      </c>
      <c r="C355" s="13">
        <v>14.079899999999999</v>
      </c>
    </row>
    <row r="356" spans="1:3" x14ac:dyDescent="0.25">
      <c r="A356" s="12">
        <v>353</v>
      </c>
      <c r="B356" s="13">
        <v>15.617100000000001</v>
      </c>
      <c r="C356" s="13">
        <v>13.446299999999999</v>
      </c>
    </row>
    <row r="357" spans="1:3" x14ac:dyDescent="0.25">
      <c r="A357" s="12">
        <v>354</v>
      </c>
      <c r="B357" s="13">
        <v>17.555</v>
      </c>
      <c r="C357" s="13">
        <v>16.181699999999999</v>
      </c>
    </row>
    <row r="358" spans="1:3" x14ac:dyDescent="0.25">
      <c r="A358" s="12">
        <v>355</v>
      </c>
      <c r="B358" s="13">
        <v>18.447500000000002</v>
      </c>
      <c r="C358" s="13">
        <v>14.452500000000001</v>
      </c>
    </row>
    <row r="359" spans="1:3" x14ac:dyDescent="0.25">
      <c r="A359" s="12">
        <v>356</v>
      </c>
      <c r="B359" s="13">
        <v>13.147099999999998</v>
      </c>
      <c r="C359" s="13">
        <v>16.847899999999999</v>
      </c>
    </row>
    <row r="360" spans="1:3" x14ac:dyDescent="0.25">
      <c r="A360" s="12">
        <v>357</v>
      </c>
      <c r="B360" s="13">
        <v>16.357700000000001</v>
      </c>
      <c r="C360" s="13">
        <v>17.384</v>
      </c>
    </row>
    <row r="361" spans="1:3" x14ac:dyDescent="0.25">
      <c r="A361" s="12">
        <v>358</v>
      </c>
      <c r="B361" s="13">
        <v>17.330100000000002</v>
      </c>
      <c r="C361" s="13">
        <v>17.1678</v>
      </c>
    </row>
    <row r="362" spans="1:3" x14ac:dyDescent="0.25">
      <c r="A362" s="12">
        <v>359</v>
      </c>
      <c r="B362" s="13">
        <v>16.118400000000001</v>
      </c>
      <c r="C362" s="13">
        <v>19.069199999999999</v>
      </c>
    </row>
    <row r="363" spans="1:3" x14ac:dyDescent="0.25">
      <c r="A363" s="12">
        <v>360</v>
      </c>
      <c r="B363" s="13">
        <v>16.0532</v>
      </c>
      <c r="C363" s="13">
        <v>13.874100000000002</v>
      </c>
    </row>
    <row r="364" spans="1:3" x14ac:dyDescent="0.25">
      <c r="A364" s="12">
        <v>361</v>
      </c>
      <c r="B364" s="13">
        <v>12.204000000000001</v>
      </c>
      <c r="C364" s="13">
        <v>15.038999999999998</v>
      </c>
    </row>
    <row r="365" spans="1:3" x14ac:dyDescent="0.25">
      <c r="A365" s="12">
        <v>362</v>
      </c>
      <c r="B365" s="13">
        <v>14.1372</v>
      </c>
      <c r="C365" s="13">
        <v>15.8209</v>
      </c>
    </row>
    <row r="366" spans="1:3" x14ac:dyDescent="0.25">
      <c r="A366" s="12">
        <v>363</v>
      </c>
      <c r="B366" s="13">
        <v>12.513500000000001</v>
      </c>
      <c r="C366" s="13">
        <v>17.6126</v>
      </c>
    </row>
    <row r="367" spans="1:3" x14ac:dyDescent="0.25">
      <c r="A367" s="12">
        <v>364</v>
      </c>
      <c r="B367" s="13">
        <v>15.414000000000001</v>
      </c>
      <c r="C367" s="13">
        <v>15.324299999999999</v>
      </c>
    </row>
    <row r="368" spans="1:3" x14ac:dyDescent="0.25">
      <c r="A368" s="12">
        <v>365</v>
      </c>
      <c r="B368" s="13">
        <v>15.9579</v>
      </c>
      <c r="C368" s="13">
        <v>12.594799999999999</v>
      </c>
    </row>
    <row r="369" spans="1:3" x14ac:dyDescent="0.25">
      <c r="A369" s="12">
        <v>366</v>
      </c>
      <c r="B369" s="13">
        <v>17.3002</v>
      </c>
      <c r="C369" s="13">
        <v>13.896600000000001</v>
      </c>
    </row>
    <row r="370" spans="1:3" x14ac:dyDescent="0.25">
      <c r="A370" s="12">
        <v>367</v>
      </c>
      <c r="B370" s="13">
        <v>11.766500000000001</v>
      </c>
      <c r="C370" s="13">
        <v>14.801299999999999</v>
      </c>
    </row>
    <row r="371" spans="1:3" x14ac:dyDescent="0.25">
      <c r="A371" s="12">
        <v>368</v>
      </c>
      <c r="B371" s="13">
        <v>14.471900000000002</v>
      </c>
      <c r="C371" s="13">
        <v>17.544699999999999</v>
      </c>
    </row>
    <row r="372" spans="1:3" x14ac:dyDescent="0.25">
      <c r="A372" s="12">
        <v>369</v>
      </c>
      <c r="B372" s="13">
        <v>15.404800000000002</v>
      </c>
      <c r="C372" s="13">
        <v>14.447900000000001</v>
      </c>
    </row>
    <row r="373" spans="1:3" x14ac:dyDescent="0.25">
      <c r="A373" s="12">
        <v>370</v>
      </c>
      <c r="B373" s="13">
        <v>14.4777</v>
      </c>
      <c r="C373" s="13">
        <v>18.648900000000001</v>
      </c>
    </row>
    <row r="374" spans="1:3" x14ac:dyDescent="0.25">
      <c r="A374" s="12">
        <v>371</v>
      </c>
      <c r="B374" s="13">
        <v>11.7424</v>
      </c>
      <c r="C374" s="13">
        <v>18.619499999999999</v>
      </c>
    </row>
    <row r="375" spans="1:3" x14ac:dyDescent="0.25">
      <c r="A375" s="12">
        <v>372</v>
      </c>
      <c r="B375" s="13">
        <v>15.491499999999998</v>
      </c>
      <c r="C375" s="13">
        <v>20.233999999999998</v>
      </c>
    </row>
    <row r="376" spans="1:3" x14ac:dyDescent="0.25">
      <c r="A376" s="12">
        <v>373</v>
      </c>
      <c r="B376" s="13">
        <v>14.085699999999999</v>
      </c>
      <c r="C376" s="13">
        <v>16.648399999999999</v>
      </c>
    </row>
    <row r="377" spans="1:3" x14ac:dyDescent="0.25">
      <c r="A377" s="12">
        <v>374</v>
      </c>
      <c r="B377" s="13">
        <v>15.2288</v>
      </c>
      <c r="C377" s="13">
        <v>16.910600000000002</v>
      </c>
    </row>
    <row r="378" spans="1:3" x14ac:dyDescent="0.25">
      <c r="A378" s="12">
        <v>375</v>
      </c>
      <c r="B378" s="13">
        <v>17.0852</v>
      </c>
      <c r="C378" s="13">
        <v>18.333099999999998</v>
      </c>
    </row>
    <row r="379" spans="1:3" x14ac:dyDescent="0.25">
      <c r="A379" s="12">
        <v>376</v>
      </c>
      <c r="B379" s="13">
        <v>30.763200000000001</v>
      </c>
      <c r="C379" s="13">
        <v>18.004899999999999</v>
      </c>
    </row>
    <row r="380" spans="1:3" x14ac:dyDescent="0.25">
      <c r="A380" s="12">
        <v>377</v>
      </c>
      <c r="B380" s="13">
        <v>12.836400000000001</v>
      </c>
      <c r="C380" s="13">
        <v>15.9552</v>
      </c>
    </row>
    <row r="381" spans="1:3" x14ac:dyDescent="0.25">
      <c r="A381" s="12">
        <v>378</v>
      </c>
      <c r="B381" s="13">
        <v>13.863400000000002</v>
      </c>
      <c r="C381" s="13">
        <v>13.235400000000002</v>
      </c>
    </row>
    <row r="382" spans="1:3" x14ac:dyDescent="0.25">
      <c r="A382" s="12">
        <v>379</v>
      </c>
      <c r="B382" s="13">
        <v>12.2872</v>
      </c>
      <c r="C382" s="13">
        <v>17.774799999999999</v>
      </c>
    </row>
    <row r="383" spans="1:3" x14ac:dyDescent="0.25">
      <c r="A383" s="12">
        <v>380</v>
      </c>
      <c r="B383" s="13">
        <v>15.294300000000002</v>
      </c>
      <c r="C383" s="13">
        <v>14.9335</v>
      </c>
    </row>
    <row r="384" spans="1:3" x14ac:dyDescent="0.25">
      <c r="A384" s="12">
        <v>381</v>
      </c>
      <c r="B384" s="13">
        <v>13.716800000000001</v>
      </c>
      <c r="C384" s="13">
        <v>15.200799999999999</v>
      </c>
    </row>
    <row r="385" spans="1:3" x14ac:dyDescent="0.25">
      <c r="A385" s="12">
        <v>382</v>
      </c>
      <c r="B385" s="13">
        <v>16.9588</v>
      </c>
      <c r="C385" s="13">
        <v>18.288399999999999</v>
      </c>
    </row>
    <row r="386" spans="1:3" x14ac:dyDescent="0.25">
      <c r="A386" s="12">
        <v>383</v>
      </c>
      <c r="B386" s="13">
        <v>16.215200000000003</v>
      </c>
      <c r="C386" s="13">
        <v>16.898199999999999</v>
      </c>
    </row>
    <row r="387" spans="1:3" x14ac:dyDescent="0.25">
      <c r="A387" s="12">
        <v>384</v>
      </c>
      <c r="B387" s="13">
        <v>16.171199999999999</v>
      </c>
      <c r="C387" s="13">
        <v>14.768800000000001</v>
      </c>
    </row>
    <row r="388" spans="1:3" x14ac:dyDescent="0.25">
      <c r="A388" s="12">
        <v>385</v>
      </c>
      <c r="B388" s="13">
        <v>15.913900000000002</v>
      </c>
      <c r="C388" s="13">
        <v>18.111599999999999</v>
      </c>
    </row>
    <row r="389" spans="1:3" x14ac:dyDescent="0.25">
      <c r="A389" s="12">
        <v>386</v>
      </c>
      <c r="B389" s="13">
        <v>17.194099999999999</v>
      </c>
      <c r="C389" s="13">
        <v>15.751200000000001</v>
      </c>
    </row>
    <row r="390" spans="1:3" x14ac:dyDescent="0.25">
      <c r="A390" s="12">
        <v>387</v>
      </c>
      <c r="B390" s="13">
        <v>12.760300000000001</v>
      </c>
      <c r="C390" s="13">
        <v>16.567299999999999</v>
      </c>
    </row>
    <row r="391" spans="1:3" x14ac:dyDescent="0.25">
      <c r="A391" s="12">
        <v>388</v>
      </c>
      <c r="B391" s="13">
        <v>16.831499999999998</v>
      </c>
      <c r="C391" s="13">
        <v>17.890900000000002</v>
      </c>
    </row>
    <row r="392" spans="1:3" x14ac:dyDescent="0.25">
      <c r="A392" s="12">
        <v>389</v>
      </c>
      <c r="B392" s="13">
        <v>15.182699999999999</v>
      </c>
      <c r="C392" s="13">
        <v>19.700099999999999</v>
      </c>
    </row>
    <row r="393" spans="1:3" x14ac:dyDescent="0.25">
      <c r="A393" s="12">
        <v>390</v>
      </c>
      <c r="B393" s="13">
        <v>13.615900000000002</v>
      </c>
      <c r="C393" s="13">
        <v>28.428899999999999</v>
      </c>
    </row>
    <row r="394" spans="1:3" x14ac:dyDescent="0.25">
      <c r="A394" s="12">
        <v>391</v>
      </c>
      <c r="B394" s="13">
        <v>15.4802</v>
      </c>
      <c r="C394" s="13">
        <v>13.284000000000001</v>
      </c>
    </row>
    <row r="395" spans="1:3" x14ac:dyDescent="0.25">
      <c r="A395" s="12">
        <v>392</v>
      </c>
      <c r="B395" s="13">
        <v>15.030799999999999</v>
      </c>
      <c r="C395" s="13">
        <v>14.456199999999999</v>
      </c>
    </row>
    <row r="396" spans="1:3" x14ac:dyDescent="0.25">
      <c r="A396" s="12">
        <v>393</v>
      </c>
      <c r="B396" s="13">
        <v>15.8771</v>
      </c>
      <c r="C396" s="13">
        <v>15.655900000000001</v>
      </c>
    </row>
    <row r="397" spans="1:3" x14ac:dyDescent="0.25">
      <c r="A397" s="12">
        <v>394</v>
      </c>
      <c r="B397" s="13">
        <v>15.543299999999999</v>
      </c>
      <c r="C397" s="13">
        <v>17.906500000000001</v>
      </c>
    </row>
    <row r="398" spans="1:3" x14ac:dyDescent="0.25">
      <c r="A398" s="12">
        <v>395</v>
      </c>
      <c r="B398" s="13">
        <v>13.553000000000001</v>
      </c>
      <c r="C398" s="13">
        <v>15.1023</v>
      </c>
    </row>
    <row r="399" spans="1:3" x14ac:dyDescent="0.25">
      <c r="A399" s="12">
        <v>396</v>
      </c>
      <c r="B399" s="13">
        <v>15.471499999999999</v>
      </c>
      <c r="C399" s="13">
        <v>13.178699999999999</v>
      </c>
    </row>
    <row r="400" spans="1:3" x14ac:dyDescent="0.25">
      <c r="A400" s="12">
        <v>397</v>
      </c>
      <c r="B400" s="13">
        <v>16.273299999999999</v>
      </c>
      <c r="C400" s="13">
        <v>15.575600000000001</v>
      </c>
    </row>
    <row r="401" spans="1:3" x14ac:dyDescent="0.25">
      <c r="A401" s="12">
        <v>398</v>
      </c>
      <c r="B401" s="13">
        <v>12.226699999999999</v>
      </c>
      <c r="C401" s="13">
        <v>15.752699999999999</v>
      </c>
    </row>
    <row r="402" spans="1:3" x14ac:dyDescent="0.25">
      <c r="A402" s="12">
        <v>399</v>
      </c>
      <c r="B402" s="13">
        <v>15.8224</v>
      </c>
      <c r="C402" s="13">
        <v>18.0871</v>
      </c>
    </row>
    <row r="403" spans="1:3" x14ac:dyDescent="0.25">
      <c r="A403" s="12">
        <v>400</v>
      </c>
      <c r="B403" s="13">
        <v>15.738099999999999</v>
      </c>
      <c r="C403" s="13">
        <v>13.2149</v>
      </c>
    </row>
    <row r="404" spans="1:3" x14ac:dyDescent="0.25">
      <c r="A404" s="12">
        <v>401</v>
      </c>
      <c r="B404" s="13">
        <v>12.130799999999999</v>
      </c>
      <c r="C404" s="13">
        <v>18.079500000000003</v>
      </c>
    </row>
    <row r="405" spans="1:3" x14ac:dyDescent="0.25">
      <c r="A405" s="12">
        <v>402</v>
      </c>
      <c r="B405" s="13">
        <v>17.6676</v>
      </c>
      <c r="C405" s="13">
        <v>16.183499999999999</v>
      </c>
    </row>
    <row r="406" spans="1:3" x14ac:dyDescent="0.25">
      <c r="A406" s="12">
        <v>403</v>
      </c>
      <c r="B406" s="13">
        <v>15.709199999999999</v>
      </c>
      <c r="C406" s="13">
        <v>18.5593</v>
      </c>
    </row>
    <row r="407" spans="1:3" x14ac:dyDescent="0.25">
      <c r="A407" s="12">
        <v>404</v>
      </c>
      <c r="B407" s="13">
        <v>12.410599999999999</v>
      </c>
      <c r="C407" s="13">
        <v>12.725399999999999</v>
      </c>
    </row>
    <row r="408" spans="1:3" x14ac:dyDescent="0.25">
      <c r="A408" s="12">
        <v>405</v>
      </c>
      <c r="B408" s="13">
        <v>17.55</v>
      </c>
      <c r="C408" s="13">
        <v>16.135100000000001</v>
      </c>
    </row>
    <row r="409" spans="1:3" x14ac:dyDescent="0.25">
      <c r="A409" s="12">
        <v>406</v>
      </c>
      <c r="B409" s="13">
        <v>15.501100000000001</v>
      </c>
      <c r="C409" s="13">
        <v>14.855600000000001</v>
      </c>
    </row>
    <row r="410" spans="1:3" x14ac:dyDescent="0.25">
      <c r="A410" s="12">
        <v>407</v>
      </c>
      <c r="B410" s="13">
        <v>14.4343</v>
      </c>
      <c r="C410" s="13">
        <v>16.409700000000001</v>
      </c>
    </row>
    <row r="411" spans="1:3" x14ac:dyDescent="0.25">
      <c r="A411" s="12">
        <v>408</v>
      </c>
      <c r="B411" s="13">
        <v>14.908300000000001</v>
      </c>
      <c r="C411" s="13">
        <v>14.7347</v>
      </c>
    </row>
    <row r="412" spans="1:3" x14ac:dyDescent="0.25">
      <c r="A412" s="12">
        <v>409</v>
      </c>
      <c r="B412" s="13">
        <v>11.844100000000001</v>
      </c>
      <c r="C412" s="13">
        <v>14.188400000000001</v>
      </c>
    </row>
    <row r="413" spans="1:3" x14ac:dyDescent="0.25">
      <c r="A413" s="12">
        <v>410</v>
      </c>
      <c r="B413" s="13">
        <v>19.715700000000002</v>
      </c>
      <c r="C413" s="13">
        <v>13.855500000000001</v>
      </c>
    </row>
    <row r="414" spans="1:3" x14ac:dyDescent="0.25">
      <c r="A414" s="12">
        <v>411</v>
      </c>
      <c r="B414" s="13">
        <v>16.120100000000001</v>
      </c>
      <c r="C414" s="13">
        <v>15.8658</v>
      </c>
    </row>
    <row r="415" spans="1:3" x14ac:dyDescent="0.25">
      <c r="A415" s="12">
        <v>412</v>
      </c>
      <c r="B415" s="13">
        <v>11.7386</v>
      </c>
      <c r="C415" s="13">
        <v>13.308299999999999</v>
      </c>
    </row>
    <row r="416" spans="1:3" x14ac:dyDescent="0.25">
      <c r="A416" s="12">
        <v>413</v>
      </c>
      <c r="B416" s="13">
        <v>14.708100000000002</v>
      </c>
      <c r="C416" s="13">
        <v>12.7959</v>
      </c>
    </row>
    <row r="417" spans="1:3" x14ac:dyDescent="0.25">
      <c r="A417" s="12">
        <v>414</v>
      </c>
      <c r="B417" s="13">
        <v>13.5029</v>
      </c>
      <c r="C417" s="13">
        <v>16.648299999999999</v>
      </c>
    </row>
    <row r="418" spans="1:3" x14ac:dyDescent="0.25">
      <c r="A418" s="12">
        <v>415</v>
      </c>
      <c r="B418" s="13">
        <v>16.3109</v>
      </c>
      <c r="C418" s="13">
        <v>15.9445</v>
      </c>
    </row>
    <row r="419" spans="1:3" x14ac:dyDescent="0.25">
      <c r="A419" s="12">
        <v>416</v>
      </c>
      <c r="B419" s="13">
        <v>19.0428</v>
      </c>
      <c r="C419" s="13">
        <v>15.4459</v>
      </c>
    </row>
    <row r="420" spans="1:3" x14ac:dyDescent="0.25">
      <c r="A420" s="12">
        <v>417</v>
      </c>
      <c r="B420" s="13">
        <v>15.1304</v>
      </c>
      <c r="C420" s="13">
        <v>15.321400000000001</v>
      </c>
    </row>
    <row r="421" spans="1:3" x14ac:dyDescent="0.25">
      <c r="A421" s="12">
        <v>418</v>
      </c>
      <c r="B421" s="13">
        <v>17.2681</v>
      </c>
      <c r="C421" s="13">
        <v>16.093299999999999</v>
      </c>
    </row>
    <row r="422" spans="1:3" x14ac:dyDescent="0.25">
      <c r="A422" s="12">
        <v>419</v>
      </c>
      <c r="B422" s="13">
        <v>13.937200000000001</v>
      </c>
      <c r="C422" s="13">
        <v>16.9877</v>
      </c>
    </row>
    <row r="423" spans="1:3" x14ac:dyDescent="0.25">
      <c r="A423" s="12">
        <v>420</v>
      </c>
      <c r="B423" s="13">
        <v>15.255500000000001</v>
      </c>
      <c r="C423" s="13">
        <v>16.776299999999999</v>
      </c>
    </row>
    <row r="424" spans="1:3" x14ac:dyDescent="0.25">
      <c r="A424" s="12">
        <v>421</v>
      </c>
      <c r="B424" s="13">
        <v>16.388000000000002</v>
      </c>
      <c r="C424" s="13">
        <v>13.258900000000001</v>
      </c>
    </row>
    <row r="425" spans="1:3" x14ac:dyDescent="0.25">
      <c r="A425" s="12">
        <v>422</v>
      </c>
      <c r="B425" s="13">
        <v>18.061299999999999</v>
      </c>
      <c r="C425" s="13">
        <v>16.638999999999999</v>
      </c>
    </row>
    <row r="426" spans="1:3" x14ac:dyDescent="0.25">
      <c r="A426" s="12">
        <v>423</v>
      </c>
      <c r="B426" s="13">
        <v>19.296800000000001</v>
      </c>
      <c r="C426" s="13">
        <v>13.002600000000001</v>
      </c>
    </row>
    <row r="427" spans="1:3" x14ac:dyDescent="0.25">
      <c r="A427" s="12">
        <v>424</v>
      </c>
      <c r="B427" s="13">
        <v>18.440899999999999</v>
      </c>
      <c r="C427" s="13">
        <v>14.127100000000002</v>
      </c>
    </row>
    <row r="428" spans="1:3" x14ac:dyDescent="0.25">
      <c r="A428" s="12">
        <v>425</v>
      </c>
      <c r="B428" s="13">
        <v>12.8324</v>
      </c>
      <c r="C428" s="13">
        <v>17.393900000000002</v>
      </c>
    </row>
    <row r="429" spans="1:3" x14ac:dyDescent="0.25">
      <c r="A429" s="12">
        <v>426</v>
      </c>
      <c r="B429" s="13">
        <v>16.505099999999999</v>
      </c>
      <c r="C429" s="13">
        <v>14.979799999999999</v>
      </c>
    </row>
    <row r="430" spans="1:3" x14ac:dyDescent="0.25">
      <c r="A430" s="12">
        <v>427</v>
      </c>
      <c r="B430" s="13">
        <v>16.915300000000002</v>
      </c>
      <c r="C430" s="13">
        <v>14.6457</v>
      </c>
    </row>
    <row r="431" spans="1:3" x14ac:dyDescent="0.25">
      <c r="A431" s="12">
        <v>428</v>
      </c>
      <c r="B431" s="13">
        <v>15.692999999999998</v>
      </c>
      <c r="C431" s="13">
        <v>15.120100000000001</v>
      </c>
    </row>
    <row r="432" spans="1:3" x14ac:dyDescent="0.25">
      <c r="A432" s="12">
        <v>429</v>
      </c>
      <c r="B432" s="13">
        <v>13.0807</v>
      </c>
      <c r="C432" s="13">
        <v>16.631599999999999</v>
      </c>
    </row>
    <row r="433" spans="1:3" x14ac:dyDescent="0.25">
      <c r="A433" s="12">
        <v>430</v>
      </c>
      <c r="B433" s="13">
        <v>86.239599999999996</v>
      </c>
      <c r="C433" s="13">
        <v>18.1737</v>
      </c>
    </row>
    <row r="434" spans="1:3" x14ac:dyDescent="0.25">
      <c r="A434" s="12">
        <v>431</v>
      </c>
      <c r="B434" s="13">
        <v>33.4009</v>
      </c>
      <c r="C434" s="13">
        <v>15.511800000000001</v>
      </c>
    </row>
    <row r="435" spans="1:3" x14ac:dyDescent="0.25">
      <c r="A435" s="12">
        <v>432</v>
      </c>
      <c r="B435" s="13">
        <v>17.389700000000001</v>
      </c>
      <c r="C435" s="13">
        <v>14.073499999999999</v>
      </c>
    </row>
    <row r="436" spans="1:3" x14ac:dyDescent="0.25">
      <c r="A436" s="12">
        <v>433</v>
      </c>
      <c r="B436" s="13">
        <v>17.920000000000002</v>
      </c>
      <c r="C436" s="13">
        <v>13.563400000000001</v>
      </c>
    </row>
    <row r="437" spans="1:3" x14ac:dyDescent="0.25">
      <c r="A437" s="12">
        <v>434</v>
      </c>
      <c r="B437" s="13">
        <v>17.1343</v>
      </c>
      <c r="C437" s="13">
        <v>12.2677</v>
      </c>
    </row>
    <row r="438" spans="1:3" x14ac:dyDescent="0.25">
      <c r="A438" s="12">
        <v>435</v>
      </c>
      <c r="B438" s="13">
        <v>18.617899999999999</v>
      </c>
      <c r="C438" s="13">
        <v>14.786799999999999</v>
      </c>
    </row>
    <row r="439" spans="1:3" x14ac:dyDescent="0.25">
      <c r="A439" s="12">
        <v>436</v>
      </c>
      <c r="B439" s="13">
        <v>18.143999999999998</v>
      </c>
      <c r="C439" s="13">
        <v>13.151199999999999</v>
      </c>
    </row>
    <row r="440" spans="1:3" x14ac:dyDescent="0.25">
      <c r="A440" s="12">
        <v>437</v>
      </c>
      <c r="B440" s="13">
        <v>16.443300000000001</v>
      </c>
      <c r="C440" s="13">
        <v>15.6951</v>
      </c>
    </row>
    <row r="441" spans="1:3" x14ac:dyDescent="0.25">
      <c r="A441" s="12">
        <v>438</v>
      </c>
      <c r="B441" s="13">
        <v>16.5092</v>
      </c>
      <c r="C441" s="13">
        <v>15.333199999999998</v>
      </c>
    </row>
    <row r="442" spans="1:3" x14ac:dyDescent="0.25">
      <c r="A442" s="12">
        <v>439</v>
      </c>
      <c r="B442" s="13">
        <v>16.003500000000003</v>
      </c>
      <c r="C442" s="13">
        <v>14.815100000000001</v>
      </c>
    </row>
    <row r="443" spans="1:3" x14ac:dyDescent="0.25">
      <c r="A443" s="12">
        <v>440</v>
      </c>
      <c r="B443" s="13">
        <v>14.805800000000001</v>
      </c>
      <c r="C443" s="13">
        <v>15.934600000000001</v>
      </c>
    </row>
    <row r="444" spans="1:3" x14ac:dyDescent="0.25">
      <c r="A444" s="12">
        <v>441</v>
      </c>
      <c r="B444" s="13">
        <v>15.4092</v>
      </c>
      <c r="C444" s="13">
        <v>15.869400000000001</v>
      </c>
    </row>
    <row r="445" spans="1:3" x14ac:dyDescent="0.25">
      <c r="A445" s="12">
        <v>442</v>
      </c>
      <c r="B445" s="13">
        <v>14.7559</v>
      </c>
      <c r="C445" s="13">
        <v>14.921899999999999</v>
      </c>
    </row>
    <row r="446" spans="1:3" x14ac:dyDescent="0.25">
      <c r="A446" s="12">
        <v>443</v>
      </c>
      <c r="B446" s="13">
        <v>17.915099999999999</v>
      </c>
      <c r="C446" s="13">
        <v>12.380600000000001</v>
      </c>
    </row>
    <row r="447" spans="1:3" x14ac:dyDescent="0.25">
      <c r="A447" s="12">
        <v>444</v>
      </c>
      <c r="B447" s="13">
        <v>14.468599999999999</v>
      </c>
      <c r="C447" s="13">
        <v>14.634699999999999</v>
      </c>
    </row>
    <row r="448" spans="1:3" x14ac:dyDescent="0.25">
      <c r="A448" s="12">
        <v>445</v>
      </c>
      <c r="B448" s="13">
        <v>13.2148</v>
      </c>
      <c r="C448" s="13">
        <v>16.297499999999999</v>
      </c>
    </row>
    <row r="449" spans="1:3" x14ac:dyDescent="0.25">
      <c r="A449" s="12">
        <v>446</v>
      </c>
      <c r="B449" s="13">
        <v>19.008399999999998</v>
      </c>
      <c r="C449" s="13">
        <v>15.064299999999999</v>
      </c>
    </row>
    <row r="450" spans="1:3" x14ac:dyDescent="0.25">
      <c r="A450" s="12">
        <v>447</v>
      </c>
      <c r="B450" s="13">
        <v>18.5794</v>
      </c>
      <c r="C450" s="13">
        <v>16.222999999999999</v>
      </c>
    </row>
    <row r="451" spans="1:3" x14ac:dyDescent="0.25">
      <c r="A451" s="12">
        <v>448</v>
      </c>
      <c r="B451" s="13">
        <v>14.9</v>
      </c>
      <c r="C451" s="13">
        <v>17.567599999999999</v>
      </c>
    </row>
    <row r="452" spans="1:3" x14ac:dyDescent="0.25">
      <c r="A452" s="12">
        <v>449</v>
      </c>
      <c r="B452" s="13">
        <v>13.848600000000001</v>
      </c>
      <c r="C452" s="13">
        <v>16.474399999999999</v>
      </c>
    </row>
    <row r="453" spans="1:3" x14ac:dyDescent="0.25">
      <c r="A453" s="12">
        <v>450</v>
      </c>
      <c r="B453" s="13">
        <v>17.276599999999998</v>
      </c>
      <c r="C453" s="13">
        <v>13.7736</v>
      </c>
    </row>
    <row r="454" spans="1:3" x14ac:dyDescent="0.25">
      <c r="A454" s="12">
        <v>451</v>
      </c>
      <c r="B454" s="13">
        <v>14.130699999999999</v>
      </c>
      <c r="C454" s="13">
        <v>15.004999999999999</v>
      </c>
    </row>
    <row r="455" spans="1:3" x14ac:dyDescent="0.25">
      <c r="A455" s="12">
        <v>452</v>
      </c>
      <c r="B455" s="13">
        <v>14.712599999999998</v>
      </c>
      <c r="C455" s="13">
        <v>14.842700000000001</v>
      </c>
    </row>
    <row r="456" spans="1:3" x14ac:dyDescent="0.25">
      <c r="A456" s="12">
        <v>453</v>
      </c>
      <c r="B456" s="13">
        <v>18.8386</v>
      </c>
      <c r="C456" s="13">
        <v>16.4468</v>
      </c>
    </row>
    <row r="457" spans="1:3" x14ac:dyDescent="0.25">
      <c r="A457" s="12">
        <v>454</v>
      </c>
      <c r="B457" s="13">
        <v>18.3612</v>
      </c>
      <c r="C457" s="13">
        <v>18.230800000000002</v>
      </c>
    </row>
    <row r="458" spans="1:3" x14ac:dyDescent="0.25">
      <c r="A458" s="12">
        <v>455</v>
      </c>
      <c r="B458" s="13">
        <v>18.404699999999998</v>
      </c>
      <c r="C458" s="13">
        <v>18.141399999999997</v>
      </c>
    </row>
    <row r="459" spans="1:3" x14ac:dyDescent="0.25">
      <c r="A459" s="12">
        <v>456</v>
      </c>
      <c r="B459" s="13">
        <v>14.1402</v>
      </c>
      <c r="C459" s="13">
        <v>15.307499999999999</v>
      </c>
    </row>
    <row r="460" spans="1:3" x14ac:dyDescent="0.25">
      <c r="A460" s="12">
        <v>457</v>
      </c>
      <c r="B460" s="13">
        <v>15.8751</v>
      </c>
      <c r="C460" s="13">
        <v>15.229099999999999</v>
      </c>
    </row>
    <row r="461" spans="1:3" x14ac:dyDescent="0.25">
      <c r="A461" s="12">
        <v>458</v>
      </c>
      <c r="B461" s="13">
        <v>13.444599999999999</v>
      </c>
      <c r="C461" s="13">
        <v>17.8917</v>
      </c>
    </row>
    <row r="462" spans="1:3" x14ac:dyDescent="0.25">
      <c r="A462" s="12">
        <v>459</v>
      </c>
      <c r="B462" s="13">
        <v>15.384599999999999</v>
      </c>
      <c r="C462" s="13">
        <v>14.7218</v>
      </c>
    </row>
    <row r="463" spans="1:3" x14ac:dyDescent="0.25">
      <c r="A463" s="12">
        <v>460</v>
      </c>
      <c r="B463" s="13">
        <v>15.0146</v>
      </c>
      <c r="C463" s="13">
        <v>18.718899999999998</v>
      </c>
    </row>
    <row r="464" spans="1:3" x14ac:dyDescent="0.25">
      <c r="A464" s="12">
        <v>461</v>
      </c>
      <c r="B464" s="13">
        <v>15.9709</v>
      </c>
      <c r="C464" s="13">
        <v>17.0764</v>
      </c>
    </row>
    <row r="465" spans="1:3" x14ac:dyDescent="0.25">
      <c r="A465" s="12">
        <v>462</v>
      </c>
      <c r="B465" s="13">
        <v>15.3047</v>
      </c>
      <c r="C465" s="13">
        <v>15.621499999999999</v>
      </c>
    </row>
    <row r="466" spans="1:3" x14ac:dyDescent="0.25">
      <c r="A466" s="12">
        <v>463</v>
      </c>
      <c r="B466" s="13">
        <v>16.9268</v>
      </c>
      <c r="C466" s="13">
        <v>15.2433</v>
      </c>
    </row>
    <row r="467" spans="1:3" x14ac:dyDescent="0.25">
      <c r="A467" s="12">
        <v>464</v>
      </c>
      <c r="B467" s="13">
        <v>16.848399999999998</v>
      </c>
      <c r="C467" s="13">
        <v>14.4786</v>
      </c>
    </row>
    <row r="468" spans="1:3" x14ac:dyDescent="0.25">
      <c r="A468" s="12">
        <v>465</v>
      </c>
      <c r="B468" s="13">
        <v>15.255400000000002</v>
      </c>
      <c r="C468" s="13">
        <v>12.3971</v>
      </c>
    </row>
    <row r="469" spans="1:3" x14ac:dyDescent="0.25">
      <c r="A469" s="12">
        <v>466</v>
      </c>
      <c r="B469" s="13">
        <v>16.577200000000001</v>
      </c>
      <c r="C469" s="13">
        <v>16.154199999999999</v>
      </c>
    </row>
    <row r="470" spans="1:3" x14ac:dyDescent="0.25">
      <c r="A470" s="12">
        <v>467</v>
      </c>
      <c r="B470" s="13">
        <v>14.962999999999999</v>
      </c>
      <c r="C470" s="13">
        <v>16.6402</v>
      </c>
    </row>
    <row r="471" spans="1:3" x14ac:dyDescent="0.25">
      <c r="A471" s="12">
        <v>468</v>
      </c>
      <c r="B471" s="13">
        <v>17.508700000000001</v>
      </c>
      <c r="C471" s="13">
        <v>14.685099999999998</v>
      </c>
    </row>
    <row r="472" spans="1:3" x14ac:dyDescent="0.25">
      <c r="A472" s="12">
        <v>469</v>
      </c>
      <c r="B472" s="13">
        <v>14.213899999999999</v>
      </c>
      <c r="C472" s="13">
        <v>14.437100000000001</v>
      </c>
    </row>
    <row r="473" spans="1:3" x14ac:dyDescent="0.25">
      <c r="A473" s="12">
        <v>470</v>
      </c>
      <c r="B473" s="13">
        <v>15.3949</v>
      </c>
      <c r="C473" s="13">
        <v>13.7433</v>
      </c>
    </row>
    <row r="474" spans="1:3" x14ac:dyDescent="0.25">
      <c r="A474" s="12">
        <v>471</v>
      </c>
      <c r="B474" s="13">
        <v>15.480700000000001</v>
      </c>
      <c r="C474" s="13">
        <v>12.5158</v>
      </c>
    </row>
    <row r="475" spans="1:3" x14ac:dyDescent="0.25">
      <c r="A475" s="12">
        <v>472</v>
      </c>
      <c r="B475" s="13">
        <v>15.586400000000001</v>
      </c>
      <c r="C475" s="13">
        <v>17.052700000000002</v>
      </c>
    </row>
    <row r="476" spans="1:3" x14ac:dyDescent="0.25">
      <c r="A476" s="12">
        <v>473</v>
      </c>
      <c r="B476" s="13">
        <v>15.9436</v>
      </c>
      <c r="C476" s="13">
        <v>14.179400000000001</v>
      </c>
    </row>
    <row r="477" spans="1:3" x14ac:dyDescent="0.25">
      <c r="A477" s="12">
        <v>474</v>
      </c>
      <c r="B477" s="13">
        <v>15.032399999999999</v>
      </c>
      <c r="C477" s="13">
        <v>14.812700000000001</v>
      </c>
    </row>
    <row r="478" spans="1:3" x14ac:dyDescent="0.25">
      <c r="A478" s="12">
        <v>475</v>
      </c>
      <c r="B478" s="13">
        <v>12.9856</v>
      </c>
      <c r="C478" s="13">
        <v>12.955100000000002</v>
      </c>
    </row>
    <row r="479" spans="1:3" x14ac:dyDescent="0.25">
      <c r="A479" s="12">
        <v>476</v>
      </c>
      <c r="B479" s="13">
        <v>19.037399999999998</v>
      </c>
      <c r="C479" s="13">
        <v>15.404800000000002</v>
      </c>
    </row>
    <row r="480" spans="1:3" x14ac:dyDescent="0.25">
      <c r="A480" s="12">
        <v>477</v>
      </c>
      <c r="B480" s="13">
        <v>18.659099999999999</v>
      </c>
      <c r="C480" s="13">
        <v>16.4818</v>
      </c>
    </row>
    <row r="481" spans="1:3" x14ac:dyDescent="0.25">
      <c r="A481" s="12">
        <v>478</v>
      </c>
      <c r="B481" s="13">
        <v>16.746099999999998</v>
      </c>
      <c r="C481" s="13">
        <v>12.884500000000001</v>
      </c>
    </row>
    <row r="482" spans="1:3" x14ac:dyDescent="0.25">
      <c r="A482" s="12">
        <v>479</v>
      </c>
      <c r="B482" s="13">
        <v>19.617699999999999</v>
      </c>
      <c r="C482" s="13">
        <v>15.153700000000001</v>
      </c>
    </row>
    <row r="483" spans="1:3" x14ac:dyDescent="0.25">
      <c r="A483" s="12">
        <v>480</v>
      </c>
      <c r="B483" s="13">
        <v>19.2577</v>
      </c>
      <c r="C483" s="13">
        <v>16.0855</v>
      </c>
    </row>
    <row r="484" spans="1:3" x14ac:dyDescent="0.25">
      <c r="A484" s="12">
        <v>481</v>
      </c>
      <c r="B484" s="13">
        <v>16.0136</v>
      </c>
      <c r="C484" s="13">
        <v>17.289200000000001</v>
      </c>
    </row>
    <row r="485" spans="1:3" x14ac:dyDescent="0.25">
      <c r="A485" s="12">
        <v>482</v>
      </c>
      <c r="B485" s="13">
        <v>13.165900000000001</v>
      </c>
      <c r="C485" s="13">
        <v>15.675799999999999</v>
      </c>
    </row>
    <row r="486" spans="1:3" x14ac:dyDescent="0.25">
      <c r="A486" s="12">
        <v>483</v>
      </c>
      <c r="B486" s="13">
        <v>13.626100000000001</v>
      </c>
      <c r="C486" s="13">
        <v>16.5502</v>
      </c>
    </row>
    <row r="487" spans="1:3" x14ac:dyDescent="0.25">
      <c r="A487" s="12">
        <v>484</v>
      </c>
      <c r="B487" s="13">
        <v>17.399999999999999</v>
      </c>
      <c r="C487" s="13">
        <v>18.062200000000001</v>
      </c>
    </row>
    <row r="488" spans="1:3" x14ac:dyDescent="0.25">
      <c r="A488" s="12">
        <v>485</v>
      </c>
      <c r="B488" s="13">
        <v>18.316100000000002</v>
      </c>
      <c r="C488" s="13">
        <v>27.646299999999997</v>
      </c>
    </row>
    <row r="489" spans="1:3" x14ac:dyDescent="0.25">
      <c r="A489" s="12">
        <v>486</v>
      </c>
      <c r="B489" s="13">
        <v>17.328299999999999</v>
      </c>
      <c r="C489" s="13">
        <v>16.921099999999999</v>
      </c>
    </row>
    <row r="490" spans="1:3" x14ac:dyDescent="0.25">
      <c r="A490" s="12">
        <v>487</v>
      </c>
      <c r="B490" s="13">
        <v>15.1267</v>
      </c>
      <c r="C490" s="13">
        <v>19.416499999999999</v>
      </c>
    </row>
    <row r="491" spans="1:3" x14ac:dyDescent="0.25">
      <c r="A491" s="12">
        <v>488</v>
      </c>
      <c r="B491" s="13">
        <v>18.246700000000001</v>
      </c>
      <c r="C491" s="13">
        <v>18.6768</v>
      </c>
    </row>
    <row r="492" spans="1:3" x14ac:dyDescent="0.25">
      <c r="A492" s="12">
        <v>489</v>
      </c>
      <c r="B492" s="13">
        <v>16.022600000000001</v>
      </c>
      <c r="C492" s="13">
        <v>16.1998</v>
      </c>
    </row>
    <row r="493" spans="1:3" x14ac:dyDescent="0.25">
      <c r="A493" s="12">
        <v>490</v>
      </c>
      <c r="B493" s="13">
        <v>16.338000000000001</v>
      </c>
      <c r="C493" s="13">
        <v>17.8826</v>
      </c>
    </row>
    <row r="494" spans="1:3" x14ac:dyDescent="0.25">
      <c r="A494" s="12">
        <v>491</v>
      </c>
      <c r="B494" s="13">
        <v>13.6975</v>
      </c>
      <c r="C494" s="13">
        <v>13.654500000000001</v>
      </c>
    </row>
    <row r="495" spans="1:3" x14ac:dyDescent="0.25">
      <c r="A495" s="12">
        <v>492</v>
      </c>
      <c r="B495" s="13">
        <v>12.460700000000001</v>
      </c>
      <c r="C495" s="13">
        <v>15.1447</v>
      </c>
    </row>
    <row r="496" spans="1:3" x14ac:dyDescent="0.25">
      <c r="A496" s="12">
        <v>493</v>
      </c>
      <c r="B496" s="13">
        <v>19.368099999999998</v>
      </c>
      <c r="C496" s="13">
        <v>16.269300000000001</v>
      </c>
    </row>
    <row r="497" spans="1:3" x14ac:dyDescent="0.25">
      <c r="A497" s="12">
        <v>494</v>
      </c>
      <c r="B497" s="13">
        <v>13.558199999999999</v>
      </c>
      <c r="C497" s="13">
        <v>17.8186</v>
      </c>
    </row>
    <row r="498" spans="1:3" x14ac:dyDescent="0.25">
      <c r="A498" s="12">
        <v>495</v>
      </c>
      <c r="B498" s="13">
        <v>13.634700000000002</v>
      </c>
      <c r="C498" s="13">
        <v>17.939</v>
      </c>
    </row>
    <row r="499" spans="1:3" x14ac:dyDescent="0.25">
      <c r="A499" s="12">
        <v>496</v>
      </c>
      <c r="B499" s="13">
        <v>15.956</v>
      </c>
      <c r="C499" s="13">
        <v>16.308</v>
      </c>
    </row>
    <row r="500" spans="1:3" x14ac:dyDescent="0.25">
      <c r="A500" s="12">
        <v>497</v>
      </c>
      <c r="B500" s="13">
        <v>20.799900000000001</v>
      </c>
      <c r="C500" s="13">
        <v>20.443100000000001</v>
      </c>
    </row>
    <row r="501" spans="1:3" x14ac:dyDescent="0.25">
      <c r="A501" s="12">
        <v>498</v>
      </c>
      <c r="B501" s="13">
        <v>18.666899999999998</v>
      </c>
      <c r="C501" s="13">
        <v>19.911000000000001</v>
      </c>
    </row>
    <row r="502" spans="1:3" x14ac:dyDescent="0.25">
      <c r="A502" s="12">
        <v>499</v>
      </c>
      <c r="B502" s="13">
        <v>17.698999999999998</v>
      </c>
      <c r="C502" s="13">
        <v>17.031200000000002</v>
      </c>
    </row>
    <row r="503" spans="1:3" x14ac:dyDescent="0.25">
      <c r="A503" s="12">
        <v>500</v>
      </c>
      <c r="B503" s="13">
        <v>16.351800000000001</v>
      </c>
      <c r="C503" s="13">
        <v>19.657599999999999</v>
      </c>
    </row>
    <row r="504" spans="1:3" x14ac:dyDescent="0.25">
      <c r="A504" s="12">
        <v>501</v>
      </c>
      <c r="B504" s="13">
        <v>30.704000000000001</v>
      </c>
      <c r="C504" s="13">
        <v>28.770700000000001</v>
      </c>
    </row>
    <row r="505" spans="1:3" x14ac:dyDescent="0.25">
      <c r="A505" s="12">
        <v>502</v>
      </c>
      <c r="B505" s="13">
        <v>18.872599999999998</v>
      </c>
      <c r="C505" s="13">
        <v>18.110099999999999</v>
      </c>
    </row>
    <row r="506" spans="1:3" x14ac:dyDescent="0.25">
      <c r="A506" s="12">
        <v>503</v>
      </c>
      <c r="B506" s="13">
        <v>16.321300000000001</v>
      </c>
      <c r="C506" s="13">
        <v>16.011200000000002</v>
      </c>
    </row>
    <row r="507" spans="1:3" x14ac:dyDescent="0.25">
      <c r="A507" s="12">
        <v>504</v>
      </c>
      <c r="B507" s="13">
        <v>16.558199999999999</v>
      </c>
      <c r="C507" s="13">
        <v>15.583200000000001</v>
      </c>
    </row>
    <row r="508" spans="1:3" x14ac:dyDescent="0.25">
      <c r="A508" s="12">
        <v>505</v>
      </c>
      <c r="B508" s="13">
        <v>16.790399999999998</v>
      </c>
      <c r="C508" s="13">
        <v>15.688800000000001</v>
      </c>
    </row>
    <row r="509" spans="1:3" x14ac:dyDescent="0.25">
      <c r="A509" s="12">
        <v>506</v>
      </c>
      <c r="B509" s="13">
        <v>13.5732</v>
      </c>
      <c r="C509" s="13">
        <v>17.883099999999999</v>
      </c>
    </row>
    <row r="510" spans="1:3" x14ac:dyDescent="0.25">
      <c r="A510" s="12">
        <v>507</v>
      </c>
      <c r="B510" s="13">
        <v>25.943100000000001</v>
      </c>
      <c r="C510" s="13">
        <v>15.237</v>
      </c>
    </row>
    <row r="511" spans="1:3" x14ac:dyDescent="0.25">
      <c r="A511" s="12">
        <v>508</v>
      </c>
      <c r="B511" s="13">
        <v>17.242699999999999</v>
      </c>
      <c r="C511" s="13">
        <v>11.891500000000001</v>
      </c>
    </row>
    <row r="512" spans="1:3" x14ac:dyDescent="0.25">
      <c r="A512" s="12">
        <v>509</v>
      </c>
      <c r="B512" s="13">
        <v>13.914199999999999</v>
      </c>
      <c r="C512" s="13">
        <v>20.380299999999998</v>
      </c>
    </row>
    <row r="513" spans="1:3" x14ac:dyDescent="0.25">
      <c r="A513" s="12">
        <v>510</v>
      </c>
      <c r="B513" s="13">
        <v>17.423400000000001</v>
      </c>
      <c r="C513" s="13">
        <v>16.877500000000001</v>
      </c>
    </row>
    <row r="514" spans="1:3" x14ac:dyDescent="0.25">
      <c r="A514" s="12">
        <v>511</v>
      </c>
      <c r="B514" s="13">
        <v>15.2814</v>
      </c>
      <c r="C514" s="13">
        <v>16.444300000000002</v>
      </c>
    </row>
    <row r="515" spans="1:3" x14ac:dyDescent="0.25">
      <c r="A515" s="12">
        <v>512</v>
      </c>
      <c r="B515" s="13">
        <v>13.1904</v>
      </c>
      <c r="C515" s="13">
        <v>19.9602</v>
      </c>
    </row>
    <row r="516" spans="1:3" x14ac:dyDescent="0.25">
      <c r="A516" s="12">
        <v>513</v>
      </c>
      <c r="B516" s="13">
        <v>16.784800000000001</v>
      </c>
      <c r="C516" s="13">
        <v>18.890900000000002</v>
      </c>
    </row>
    <row r="517" spans="1:3" x14ac:dyDescent="0.25">
      <c r="A517" s="12">
        <v>514</v>
      </c>
      <c r="B517" s="13">
        <v>15.3017</v>
      </c>
      <c r="C517" s="13">
        <v>17.458199999999998</v>
      </c>
    </row>
    <row r="518" spans="1:3" x14ac:dyDescent="0.25">
      <c r="A518" s="12">
        <v>515</v>
      </c>
      <c r="B518" s="13">
        <v>13.731199999999999</v>
      </c>
      <c r="C518" s="13">
        <v>17.529900000000001</v>
      </c>
    </row>
    <row r="519" spans="1:3" x14ac:dyDescent="0.25">
      <c r="A519" s="12">
        <v>516</v>
      </c>
      <c r="B519" s="13">
        <v>13.125900000000001</v>
      </c>
      <c r="C519" s="13">
        <v>15.9529</v>
      </c>
    </row>
    <row r="520" spans="1:3" x14ac:dyDescent="0.25">
      <c r="A520" s="12">
        <v>517</v>
      </c>
      <c r="B520" s="13">
        <v>17.983599999999999</v>
      </c>
      <c r="C520" s="13">
        <v>14.449200000000001</v>
      </c>
    </row>
    <row r="521" spans="1:3" x14ac:dyDescent="0.25">
      <c r="A521" s="12">
        <v>518</v>
      </c>
      <c r="B521" s="13">
        <v>17.191099999999999</v>
      </c>
      <c r="C521" s="13">
        <v>17.2821</v>
      </c>
    </row>
    <row r="522" spans="1:3" x14ac:dyDescent="0.25">
      <c r="A522" s="12">
        <v>519</v>
      </c>
      <c r="B522" s="13">
        <v>16.095300000000002</v>
      </c>
      <c r="C522" s="13">
        <v>16.9816</v>
      </c>
    </row>
    <row r="523" spans="1:3" x14ac:dyDescent="0.25">
      <c r="A523" s="12">
        <v>520</v>
      </c>
      <c r="B523" s="13">
        <v>19.1355</v>
      </c>
      <c r="C523" s="13">
        <v>13.363800000000001</v>
      </c>
    </row>
    <row r="524" spans="1:3" x14ac:dyDescent="0.25">
      <c r="A524" s="12">
        <v>521</v>
      </c>
      <c r="B524" s="13">
        <v>18.068899999999999</v>
      </c>
      <c r="C524" s="13">
        <v>15.3841</v>
      </c>
    </row>
    <row r="525" spans="1:3" x14ac:dyDescent="0.25">
      <c r="A525" s="12">
        <v>522</v>
      </c>
      <c r="B525" s="13">
        <v>14.732100000000001</v>
      </c>
      <c r="C525" s="13">
        <v>15.0708</v>
      </c>
    </row>
    <row r="526" spans="1:3" x14ac:dyDescent="0.25">
      <c r="A526" s="12">
        <v>523</v>
      </c>
      <c r="B526" s="13">
        <v>15.483699999999999</v>
      </c>
      <c r="C526" s="13">
        <v>16.171599999999998</v>
      </c>
    </row>
    <row r="527" spans="1:3" x14ac:dyDescent="0.25">
      <c r="A527" s="12">
        <v>524</v>
      </c>
      <c r="B527" s="13">
        <v>18.529000000000003</v>
      </c>
      <c r="C527" s="13">
        <v>15.715499999999999</v>
      </c>
    </row>
    <row r="528" spans="1:3" x14ac:dyDescent="0.25">
      <c r="A528" s="12">
        <v>525</v>
      </c>
      <c r="B528" s="13">
        <v>16.452500000000001</v>
      </c>
      <c r="C528" s="13">
        <v>14.298300000000001</v>
      </c>
    </row>
    <row r="529" spans="1:3" x14ac:dyDescent="0.25">
      <c r="A529" s="12">
        <v>526</v>
      </c>
      <c r="B529" s="13">
        <v>15.649799999999999</v>
      </c>
      <c r="C529" s="13">
        <v>14.994199999999999</v>
      </c>
    </row>
    <row r="530" spans="1:3" x14ac:dyDescent="0.25">
      <c r="A530" s="12">
        <v>527</v>
      </c>
      <c r="B530" s="13">
        <v>18.8809</v>
      </c>
      <c r="C530" s="13">
        <v>15.9656</v>
      </c>
    </row>
    <row r="531" spans="1:3" x14ac:dyDescent="0.25">
      <c r="A531" s="12">
        <v>528</v>
      </c>
      <c r="B531" s="13">
        <v>19.743299999999998</v>
      </c>
      <c r="C531" s="13">
        <v>17.724699999999999</v>
      </c>
    </row>
    <row r="532" spans="1:3" x14ac:dyDescent="0.25">
      <c r="A532" s="12">
        <v>529</v>
      </c>
      <c r="B532" s="13">
        <v>19.685500000000001</v>
      </c>
      <c r="C532" s="13">
        <v>17.197400000000002</v>
      </c>
    </row>
    <row r="533" spans="1:3" x14ac:dyDescent="0.25">
      <c r="A533" s="12">
        <v>530</v>
      </c>
      <c r="B533" s="13">
        <v>17.666899999999998</v>
      </c>
      <c r="C533" s="13">
        <v>13.3911</v>
      </c>
    </row>
    <row r="534" spans="1:3" x14ac:dyDescent="0.25">
      <c r="A534" s="12">
        <v>531</v>
      </c>
      <c r="B534" s="13">
        <v>18.226800000000001</v>
      </c>
      <c r="C534" s="13">
        <v>16.634399999999999</v>
      </c>
    </row>
    <row r="535" spans="1:3" x14ac:dyDescent="0.25">
      <c r="A535" s="12">
        <v>532</v>
      </c>
      <c r="B535" s="13">
        <v>16.633400000000002</v>
      </c>
      <c r="C535" s="13">
        <v>13.9308</v>
      </c>
    </row>
    <row r="536" spans="1:3" x14ac:dyDescent="0.25">
      <c r="A536" s="12">
        <v>533</v>
      </c>
      <c r="B536" s="13">
        <v>16.450899999999997</v>
      </c>
      <c r="C536" s="13">
        <v>13.491</v>
      </c>
    </row>
    <row r="537" spans="1:3" x14ac:dyDescent="0.25">
      <c r="A537" s="12">
        <v>534</v>
      </c>
      <c r="B537" s="13">
        <v>15.7974</v>
      </c>
      <c r="C537" s="13">
        <v>13.746600000000001</v>
      </c>
    </row>
    <row r="538" spans="1:3" x14ac:dyDescent="0.25">
      <c r="A538" s="12">
        <v>535</v>
      </c>
      <c r="B538" s="13">
        <v>20.2178</v>
      </c>
      <c r="C538" s="13">
        <v>15.3957</v>
      </c>
    </row>
    <row r="539" spans="1:3" x14ac:dyDescent="0.25">
      <c r="A539" s="12">
        <v>536</v>
      </c>
      <c r="B539" s="13">
        <v>16.678599999999999</v>
      </c>
      <c r="C539" s="13">
        <v>15.1097</v>
      </c>
    </row>
    <row r="540" spans="1:3" x14ac:dyDescent="0.25">
      <c r="A540" s="12">
        <v>537</v>
      </c>
      <c r="B540" s="13">
        <v>15.557499999999999</v>
      </c>
      <c r="C540" s="13">
        <v>11.834</v>
      </c>
    </row>
    <row r="541" spans="1:3" x14ac:dyDescent="0.25">
      <c r="A541" s="12">
        <v>538</v>
      </c>
      <c r="B541" s="13">
        <v>16.267500000000002</v>
      </c>
      <c r="C541" s="13">
        <v>13.9475</v>
      </c>
    </row>
    <row r="542" spans="1:3" x14ac:dyDescent="0.25">
      <c r="A542" s="12">
        <v>539</v>
      </c>
      <c r="B542" s="13">
        <v>15.8047</v>
      </c>
      <c r="C542" s="13">
        <v>16.045200000000001</v>
      </c>
    </row>
    <row r="543" spans="1:3" x14ac:dyDescent="0.25">
      <c r="A543" s="12">
        <v>540</v>
      </c>
      <c r="B543" s="13">
        <v>15.984500000000001</v>
      </c>
      <c r="C543" s="13">
        <v>13.5313</v>
      </c>
    </row>
    <row r="544" spans="1:3" x14ac:dyDescent="0.25">
      <c r="A544" s="12">
        <v>541</v>
      </c>
      <c r="B544" s="13">
        <v>17.774100000000001</v>
      </c>
      <c r="C544" s="13">
        <v>13.3421</v>
      </c>
    </row>
    <row r="545" spans="1:3" x14ac:dyDescent="0.25">
      <c r="A545" s="12">
        <v>542</v>
      </c>
      <c r="B545" s="13">
        <v>18.910499999999999</v>
      </c>
      <c r="C545" s="13">
        <v>15.163499999999999</v>
      </c>
    </row>
    <row r="546" spans="1:3" x14ac:dyDescent="0.25">
      <c r="A546" s="12">
        <v>543</v>
      </c>
      <c r="B546" s="13">
        <v>17.994599999999998</v>
      </c>
      <c r="C546" s="13">
        <v>14.973199999999999</v>
      </c>
    </row>
    <row r="547" spans="1:3" x14ac:dyDescent="0.25">
      <c r="A547" s="12">
        <v>544</v>
      </c>
      <c r="B547" s="13">
        <v>15.4907</v>
      </c>
      <c r="C547" s="13">
        <v>16.456299999999999</v>
      </c>
    </row>
    <row r="548" spans="1:3" x14ac:dyDescent="0.25">
      <c r="A548" s="12">
        <v>545</v>
      </c>
      <c r="B548" s="13">
        <v>16.860199999999999</v>
      </c>
      <c r="C548" s="13">
        <v>14.5122</v>
      </c>
    </row>
    <row r="549" spans="1:3" x14ac:dyDescent="0.25">
      <c r="A549" s="12">
        <v>546</v>
      </c>
      <c r="B549" s="13">
        <v>16.629899999999999</v>
      </c>
      <c r="C549" s="13">
        <v>12.894500000000001</v>
      </c>
    </row>
    <row r="550" spans="1:3" x14ac:dyDescent="0.25">
      <c r="A550" s="12">
        <v>547</v>
      </c>
      <c r="B550" s="13">
        <v>17.561599999999999</v>
      </c>
      <c r="C550" s="13">
        <v>16.418700000000001</v>
      </c>
    </row>
    <row r="551" spans="1:3" x14ac:dyDescent="0.25">
      <c r="A551" s="12">
        <v>548</v>
      </c>
      <c r="B551" s="13">
        <v>13.668799999999999</v>
      </c>
      <c r="C551" s="13">
        <v>14.6633</v>
      </c>
    </row>
    <row r="552" spans="1:3" x14ac:dyDescent="0.25">
      <c r="A552" s="12">
        <v>549</v>
      </c>
      <c r="B552" s="13">
        <v>19.780700000000003</v>
      </c>
      <c r="C552" s="13">
        <v>17.007199999999997</v>
      </c>
    </row>
    <row r="553" spans="1:3" x14ac:dyDescent="0.25">
      <c r="A553" s="12">
        <v>550</v>
      </c>
      <c r="B553" s="13">
        <v>14.542400000000001</v>
      </c>
      <c r="C553" s="13">
        <v>15.7225</v>
      </c>
    </row>
    <row r="554" spans="1:3" x14ac:dyDescent="0.25">
      <c r="A554" s="12">
        <v>551</v>
      </c>
      <c r="B554" s="13">
        <v>18.355699999999999</v>
      </c>
      <c r="C554" s="13">
        <v>16.661300000000001</v>
      </c>
    </row>
    <row r="555" spans="1:3" x14ac:dyDescent="0.25">
      <c r="A555" s="12">
        <v>552</v>
      </c>
      <c r="B555" s="13">
        <v>14.1982</v>
      </c>
      <c r="C555" s="13">
        <v>15.257200000000001</v>
      </c>
    </row>
    <row r="556" spans="1:3" x14ac:dyDescent="0.25">
      <c r="A556" s="12">
        <v>553</v>
      </c>
      <c r="B556" s="13">
        <v>17.535499999999999</v>
      </c>
      <c r="C556" s="13">
        <v>14.2401</v>
      </c>
    </row>
    <row r="557" spans="1:3" x14ac:dyDescent="0.25">
      <c r="A557" s="12">
        <v>554</v>
      </c>
      <c r="B557" s="13">
        <v>20.9038</v>
      </c>
      <c r="C557" s="13">
        <v>13.157900000000001</v>
      </c>
    </row>
    <row r="558" spans="1:3" x14ac:dyDescent="0.25">
      <c r="A558" s="12">
        <v>555</v>
      </c>
      <c r="B558" s="13">
        <v>19.588999999999999</v>
      </c>
      <c r="C558" s="13">
        <v>14.164200000000001</v>
      </c>
    </row>
    <row r="559" spans="1:3" x14ac:dyDescent="0.25">
      <c r="A559" s="12">
        <v>556</v>
      </c>
      <c r="B559" s="13">
        <v>19.820900000000002</v>
      </c>
      <c r="C559" s="13">
        <v>14.027100000000001</v>
      </c>
    </row>
    <row r="560" spans="1:3" x14ac:dyDescent="0.25">
      <c r="A560" s="12">
        <v>557</v>
      </c>
      <c r="B560" s="13">
        <v>18.719099999999997</v>
      </c>
      <c r="C560" s="13">
        <v>16.839300000000001</v>
      </c>
    </row>
    <row r="561" spans="1:3" x14ac:dyDescent="0.25">
      <c r="A561" s="12">
        <v>558</v>
      </c>
      <c r="B561" s="13">
        <v>16.365200000000002</v>
      </c>
      <c r="C561" s="13">
        <v>18.6144</v>
      </c>
    </row>
    <row r="562" spans="1:3" x14ac:dyDescent="0.25">
      <c r="A562" s="12">
        <v>559</v>
      </c>
      <c r="B562" s="13">
        <v>15.2965</v>
      </c>
      <c r="C562" s="13">
        <v>14.708600000000001</v>
      </c>
    </row>
    <row r="563" spans="1:3" x14ac:dyDescent="0.25">
      <c r="A563" s="12">
        <v>560</v>
      </c>
      <c r="B563" s="13">
        <v>15.301500000000001</v>
      </c>
      <c r="C563" s="13">
        <v>14.6402</v>
      </c>
    </row>
    <row r="564" spans="1:3" x14ac:dyDescent="0.25">
      <c r="A564" s="12">
        <v>561</v>
      </c>
      <c r="B564" s="13">
        <v>15.842600000000001</v>
      </c>
      <c r="C564" s="13">
        <v>19.983899999999998</v>
      </c>
    </row>
    <row r="565" spans="1:3" x14ac:dyDescent="0.25">
      <c r="A565" s="12">
        <v>562</v>
      </c>
      <c r="B565" s="13">
        <v>17.068300000000001</v>
      </c>
      <c r="C565" s="13">
        <v>15.4978</v>
      </c>
    </row>
    <row r="566" spans="1:3" x14ac:dyDescent="0.25">
      <c r="A566" s="12">
        <v>563</v>
      </c>
      <c r="B566" s="13">
        <v>17.6113</v>
      </c>
      <c r="C566" s="13">
        <v>15.643000000000001</v>
      </c>
    </row>
    <row r="567" spans="1:3" x14ac:dyDescent="0.25">
      <c r="A567" s="12">
        <v>564</v>
      </c>
      <c r="B567" s="13">
        <v>15.586299999999998</v>
      </c>
      <c r="C567" s="13">
        <v>15.757200000000001</v>
      </c>
    </row>
    <row r="568" spans="1:3" x14ac:dyDescent="0.25">
      <c r="A568" s="12">
        <v>565</v>
      </c>
      <c r="B568" s="13">
        <v>16.502700000000001</v>
      </c>
      <c r="C568" s="13">
        <v>16.837799999999998</v>
      </c>
    </row>
    <row r="569" spans="1:3" x14ac:dyDescent="0.25">
      <c r="A569" s="12">
        <v>566</v>
      </c>
      <c r="B569" s="13">
        <v>17.190799999999999</v>
      </c>
      <c r="C569" s="13">
        <v>15.344099999999997</v>
      </c>
    </row>
    <row r="570" spans="1:3" x14ac:dyDescent="0.25">
      <c r="A570" s="12">
        <v>567</v>
      </c>
      <c r="B570" s="13">
        <v>17.303000000000001</v>
      </c>
      <c r="C570" s="13">
        <v>13.1708</v>
      </c>
    </row>
    <row r="571" spans="1:3" x14ac:dyDescent="0.25">
      <c r="A571" s="12">
        <v>568</v>
      </c>
      <c r="B571" s="13">
        <v>14.6183</v>
      </c>
      <c r="C571" s="13">
        <v>13.7042</v>
      </c>
    </row>
    <row r="572" spans="1:3" x14ac:dyDescent="0.25">
      <c r="A572" s="12">
        <v>569</v>
      </c>
      <c r="B572" s="13">
        <v>13.6477</v>
      </c>
      <c r="C572" s="13">
        <v>16.017899999999997</v>
      </c>
    </row>
    <row r="573" spans="1:3" x14ac:dyDescent="0.25">
      <c r="A573" s="12">
        <v>570</v>
      </c>
      <c r="B573" s="13">
        <v>20.189300000000003</v>
      </c>
      <c r="C573" s="13">
        <v>14.2148</v>
      </c>
    </row>
    <row r="574" spans="1:3" x14ac:dyDescent="0.25">
      <c r="A574" s="12">
        <v>571</v>
      </c>
      <c r="B574" s="13">
        <v>17.952100000000002</v>
      </c>
      <c r="C574" s="13">
        <v>12.654299999999999</v>
      </c>
    </row>
    <row r="575" spans="1:3" x14ac:dyDescent="0.25">
      <c r="A575" s="12">
        <v>572</v>
      </c>
      <c r="B575" s="13">
        <v>17.22</v>
      </c>
      <c r="C575" s="13">
        <v>13.852600000000001</v>
      </c>
    </row>
    <row r="576" spans="1:3" x14ac:dyDescent="0.25">
      <c r="A576" s="12">
        <v>573</v>
      </c>
      <c r="B576" s="13">
        <v>16.9374</v>
      </c>
      <c r="C576" s="13">
        <v>13.026399999999999</v>
      </c>
    </row>
    <row r="577" spans="1:3" x14ac:dyDescent="0.25">
      <c r="A577" s="12">
        <v>574</v>
      </c>
      <c r="B577" s="13">
        <v>20.258900000000001</v>
      </c>
      <c r="C577" s="13">
        <v>12.6144</v>
      </c>
    </row>
    <row r="578" spans="1:3" x14ac:dyDescent="0.25">
      <c r="A578" s="12">
        <v>575</v>
      </c>
      <c r="B578" s="13">
        <v>18.636700000000001</v>
      </c>
      <c r="C578" s="13">
        <v>17.651399999999999</v>
      </c>
    </row>
    <row r="579" spans="1:3" x14ac:dyDescent="0.25">
      <c r="A579" s="12">
        <v>576</v>
      </c>
      <c r="B579" s="13">
        <v>15.475999999999999</v>
      </c>
      <c r="C579" s="13">
        <v>15.302299999999999</v>
      </c>
    </row>
    <row r="580" spans="1:3" x14ac:dyDescent="0.25">
      <c r="A580" s="12">
        <v>577</v>
      </c>
      <c r="B580" s="13">
        <v>14.881</v>
      </c>
      <c r="C580" s="13">
        <v>11.6533</v>
      </c>
    </row>
    <row r="581" spans="1:3" x14ac:dyDescent="0.25">
      <c r="A581" s="12">
        <v>578</v>
      </c>
      <c r="B581" s="13">
        <v>16.745600000000003</v>
      </c>
      <c r="C581" s="13">
        <v>13.227300000000001</v>
      </c>
    </row>
    <row r="582" spans="1:3" x14ac:dyDescent="0.25">
      <c r="A582" s="12">
        <v>579</v>
      </c>
      <c r="B582" s="13">
        <v>14.937800000000001</v>
      </c>
      <c r="C582" s="13">
        <v>12.553000000000001</v>
      </c>
    </row>
    <row r="583" spans="1:3" x14ac:dyDescent="0.25">
      <c r="A583" s="12">
        <v>580</v>
      </c>
      <c r="B583" s="13">
        <v>15.4796</v>
      </c>
      <c r="C583" s="13">
        <v>16.870200000000001</v>
      </c>
    </row>
    <row r="584" spans="1:3" x14ac:dyDescent="0.25">
      <c r="A584" s="12">
        <v>581</v>
      </c>
      <c r="B584" s="13">
        <v>16.064</v>
      </c>
      <c r="C584" s="13">
        <v>13.429</v>
      </c>
    </row>
    <row r="585" spans="1:3" x14ac:dyDescent="0.25">
      <c r="A585" s="12">
        <v>582</v>
      </c>
      <c r="B585" s="13">
        <v>16.672999999999998</v>
      </c>
      <c r="C585" s="13">
        <v>13.594999999999999</v>
      </c>
    </row>
    <row r="586" spans="1:3" x14ac:dyDescent="0.25">
      <c r="A586" s="12">
        <v>583</v>
      </c>
      <c r="B586" s="13">
        <v>14.938699999999999</v>
      </c>
      <c r="C586" s="13">
        <v>12.797799999999999</v>
      </c>
    </row>
    <row r="587" spans="1:3" x14ac:dyDescent="0.25">
      <c r="A587" s="12">
        <v>584</v>
      </c>
      <c r="B587" s="13">
        <v>16.069900000000001</v>
      </c>
      <c r="C587" s="13">
        <v>16.052699999999998</v>
      </c>
    </row>
    <row r="588" spans="1:3" x14ac:dyDescent="0.25">
      <c r="A588" s="12">
        <v>585</v>
      </c>
      <c r="B588" s="13">
        <v>14.430300000000001</v>
      </c>
      <c r="C588" s="13">
        <v>15.0581</v>
      </c>
    </row>
    <row r="589" spans="1:3" x14ac:dyDescent="0.25">
      <c r="A589" s="12">
        <v>586</v>
      </c>
      <c r="B589" s="13">
        <v>17.546199999999999</v>
      </c>
      <c r="C589" s="13">
        <v>14.1905</v>
      </c>
    </row>
    <row r="590" spans="1:3" x14ac:dyDescent="0.25">
      <c r="A590" s="12">
        <v>587</v>
      </c>
      <c r="B590" s="13">
        <v>17.241299999999999</v>
      </c>
      <c r="C590" s="13">
        <v>12.665099999999999</v>
      </c>
    </row>
    <row r="591" spans="1:3" x14ac:dyDescent="0.25">
      <c r="A591" s="12">
        <v>588</v>
      </c>
      <c r="B591" s="13">
        <v>15.886900000000001</v>
      </c>
      <c r="C591" s="13">
        <v>15.886999999999999</v>
      </c>
    </row>
    <row r="592" spans="1:3" x14ac:dyDescent="0.25">
      <c r="A592" s="12">
        <v>589</v>
      </c>
      <c r="B592" s="13">
        <v>14.9345</v>
      </c>
      <c r="C592" s="13">
        <v>14.5703</v>
      </c>
    </row>
    <row r="593" spans="1:3" x14ac:dyDescent="0.25">
      <c r="A593" s="12">
        <v>590</v>
      </c>
      <c r="B593" s="13">
        <v>16.601800000000001</v>
      </c>
      <c r="C593" s="13">
        <v>14.2056</v>
      </c>
    </row>
    <row r="594" spans="1:3" x14ac:dyDescent="0.25">
      <c r="A594" s="12">
        <v>591</v>
      </c>
      <c r="B594" s="13">
        <v>15.89</v>
      </c>
      <c r="C594" s="13">
        <v>13.984900000000001</v>
      </c>
    </row>
    <row r="595" spans="1:3" x14ac:dyDescent="0.25">
      <c r="A595" s="12">
        <v>592</v>
      </c>
      <c r="B595" s="13">
        <v>18.8918</v>
      </c>
      <c r="C595" s="13">
        <v>16.134900000000002</v>
      </c>
    </row>
    <row r="596" spans="1:3" x14ac:dyDescent="0.25">
      <c r="A596" s="12">
        <v>593</v>
      </c>
      <c r="B596" s="13">
        <v>16.787200000000002</v>
      </c>
      <c r="C596" s="13">
        <v>10.3865</v>
      </c>
    </row>
    <row r="597" spans="1:3" x14ac:dyDescent="0.25">
      <c r="A597" s="12">
        <v>594</v>
      </c>
      <c r="B597" s="13">
        <v>18.905799999999999</v>
      </c>
      <c r="C597" s="13">
        <v>13.069900000000001</v>
      </c>
    </row>
    <row r="598" spans="1:3" x14ac:dyDescent="0.25">
      <c r="A598" s="12">
        <v>595</v>
      </c>
      <c r="B598" s="13">
        <v>21.679200000000002</v>
      </c>
      <c r="C598" s="13">
        <v>14.647800000000002</v>
      </c>
    </row>
    <row r="599" spans="1:3" x14ac:dyDescent="0.25">
      <c r="A599" s="12">
        <v>596</v>
      </c>
      <c r="B599" s="13">
        <v>153.0916</v>
      </c>
      <c r="C599" s="13">
        <v>13.867100000000001</v>
      </c>
    </row>
    <row r="600" spans="1:3" x14ac:dyDescent="0.25">
      <c r="A600" s="12">
        <v>597</v>
      </c>
      <c r="B600" s="13">
        <v>15.144600000000001</v>
      </c>
      <c r="C600" s="13">
        <v>14.506399999999999</v>
      </c>
    </row>
    <row r="601" spans="1:3" x14ac:dyDescent="0.25">
      <c r="A601" s="12">
        <v>598</v>
      </c>
      <c r="B601" s="13">
        <v>14.2095</v>
      </c>
      <c r="C601" s="13">
        <v>13.7376</v>
      </c>
    </row>
    <row r="602" spans="1:3" x14ac:dyDescent="0.25">
      <c r="A602" s="12">
        <v>599</v>
      </c>
      <c r="B602" s="13">
        <v>17.194900000000001</v>
      </c>
      <c r="C602" s="13">
        <v>15.1572</v>
      </c>
    </row>
    <row r="603" spans="1:3" x14ac:dyDescent="0.25">
      <c r="A603" s="12">
        <v>600</v>
      </c>
      <c r="B603" s="13">
        <v>17.866499999999998</v>
      </c>
      <c r="C603" s="13">
        <v>14.539199999999999</v>
      </c>
    </row>
    <row r="604" spans="1:3" x14ac:dyDescent="0.25">
      <c r="A604" s="12">
        <v>601</v>
      </c>
      <c r="B604" s="13">
        <v>13.746600000000001</v>
      </c>
      <c r="C604" s="13">
        <v>12.502800000000001</v>
      </c>
    </row>
    <row r="605" spans="1:3" x14ac:dyDescent="0.25">
      <c r="A605" s="12">
        <v>602</v>
      </c>
      <c r="B605" s="13">
        <v>13.665099999999999</v>
      </c>
      <c r="C605" s="13">
        <v>16.368400000000001</v>
      </c>
    </row>
    <row r="606" spans="1:3" x14ac:dyDescent="0.25">
      <c r="A606" s="12">
        <v>603</v>
      </c>
      <c r="B606" s="13">
        <v>16.523600000000002</v>
      </c>
      <c r="C606" s="13">
        <v>13.689400000000001</v>
      </c>
    </row>
    <row r="607" spans="1:3" x14ac:dyDescent="0.25">
      <c r="A607" s="12">
        <v>604</v>
      </c>
      <c r="B607" s="13">
        <v>15.546900000000001</v>
      </c>
      <c r="C607" s="13">
        <v>14.8368</v>
      </c>
    </row>
    <row r="608" spans="1:3" x14ac:dyDescent="0.25">
      <c r="A608" s="12">
        <v>605</v>
      </c>
      <c r="B608" s="13">
        <v>16.4069</v>
      </c>
      <c r="C608" s="13">
        <v>13.5084</v>
      </c>
    </row>
    <row r="609" spans="1:3" x14ac:dyDescent="0.25">
      <c r="A609" s="12">
        <v>606</v>
      </c>
      <c r="B609" s="13">
        <v>17.690000000000001</v>
      </c>
      <c r="C609" s="13">
        <v>12.270300000000001</v>
      </c>
    </row>
    <row r="610" spans="1:3" x14ac:dyDescent="0.25">
      <c r="A610" s="12">
        <v>607</v>
      </c>
      <c r="B610" s="13">
        <v>13.132199999999999</v>
      </c>
      <c r="C610" s="13">
        <v>13.7592</v>
      </c>
    </row>
    <row r="611" spans="1:3" x14ac:dyDescent="0.25">
      <c r="A611" s="12">
        <v>608</v>
      </c>
      <c r="B611" s="13">
        <v>16.042899999999999</v>
      </c>
      <c r="C611" s="13">
        <v>14.829999999999998</v>
      </c>
    </row>
    <row r="612" spans="1:3" x14ac:dyDescent="0.25">
      <c r="A612" s="12">
        <v>609</v>
      </c>
      <c r="B612" s="13">
        <v>14.5122</v>
      </c>
      <c r="C612" s="13">
        <v>14.553399999999998</v>
      </c>
    </row>
    <row r="613" spans="1:3" x14ac:dyDescent="0.25">
      <c r="A613" s="12">
        <v>610</v>
      </c>
      <c r="B613" s="13">
        <v>15.385999999999999</v>
      </c>
      <c r="C613" s="13">
        <v>15.2471</v>
      </c>
    </row>
    <row r="614" spans="1:3" x14ac:dyDescent="0.25">
      <c r="A614" s="12">
        <v>611</v>
      </c>
      <c r="B614" s="13">
        <v>17.725200000000001</v>
      </c>
      <c r="C614" s="13">
        <v>12.104799999999999</v>
      </c>
    </row>
    <row r="615" spans="1:3" x14ac:dyDescent="0.25">
      <c r="A615" s="12">
        <v>612</v>
      </c>
      <c r="B615" s="13">
        <v>17.487400000000001</v>
      </c>
      <c r="C615" s="13">
        <v>12.1732</v>
      </c>
    </row>
    <row r="616" spans="1:3" x14ac:dyDescent="0.25">
      <c r="A616" s="12">
        <v>613</v>
      </c>
      <c r="B616" s="13">
        <v>17.961099999999998</v>
      </c>
      <c r="C616" s="13">
        <v>13.1395</v>
      </c>
    </row>
    <row r="617" spans="1:3" x14ac:dyDescent="0.25">
      <c r="A617" s="12">
        <v>614</v>
      </c>
      <c r="B617" s="13">
        <v>19.409099999999999</v>
      </c>
      <c r="C617" s="13">
        <v>15.821899999999999</v>
      </c>
    </row>
    <row r="618" spans="1:3" x14ac:dyDescent="0.25">
      <c r="A618" s="12">
        <v>615</v>
      </c>
      <c r="B618" s="13">
        <v>13.675599999999999</v>
      </c>
      <c r="C618" s="13">
        <v>14.678700000000001</v>
      </c>
    </row>
    <row r="619" spans="1:3" x14ac:dyDescent="0.25">
      <c r="A619" s="12">
        <v>616</v>
      </c>
      <c r="B619" s="13">
        <v>16.105699999999999</v>
      </c>
      <c r="C619" s="13">
        <v>14.2601</v>
      </c>
    </row>
    <row r="620" spans="1:3" x14ac:dyDescent="0.25">
      <c r="A620" s="12">
        <v>617</v>
      </c>
      <c r="B620" s="13">
        <v>14.1074</v>
      </c>
      <c r="C620" s="13">
        <v>17.534700000000001</v>
      </c>
    </row>
    <row r="621" spans="1:3" x14ac:dyDescent="0.25">
      <c r="A621" s="12">
        <v>618</v>
      </c>
      <c r="B621" s="13">
        <v>16.484299999999998</v>
      </c>
      <c r="C621" s="13">
        <v>13.275600000000001</v>
      </c>
    </row>
    <row r="622" spans="1:3" x14ac:dyDescent="0.25">
      <c r="A622" s="12">
        <v>619</v>
      </c>
      <c r="B622" s="13">
        <v>16.309899999999999</v>
      </c>
      <c r="C622" s="13">
        <v>15.478999999999999</v>
      </c>
    </row>
    <row r="623" spans="1:3" x14ac:dyDescent="0.25">
      <c r="A623" s="12">
        <v>620</v>
      </c>
      <c r="B623" s="13">
        <v>15.0235</v>
      </c>
      <c r="C623" s="13">
        <v>14.7644</v>
      </c>
    </row>
    <row r="624" spans="1:3" x14ac:dyDescent="0.25">
      <c r="A624" s="12">
        <v>621</v>
      </c>
      <c r="B624" s="13">
        <v>16.920999999999999</v>
      </c>
      <c r="C624" s="13">
        <v>18.353200000000001</v>
      </c>
    </row>
    <row r="625" spans="1:3" x14ac:dyDescent="0.25">
      <c r="A625" s="12">
        <v>622</v>
      </c>
      <c r="B625" s="13">
        <v>16.481299999999997</v>
      </c>
      <c r="C625" s="13">
        <v>14.385400000000001</v>
      </c>
    </row>
    <row r="626" spans="1:3" x14ac:dyDescent="0.25">
      <c r="A626" s="12">
        <v>623</v>
      </c>
      <c r="B626" s="13">
        <v>15.4816</v>
      </c>
      <c r="C626" s="13">
        <v>158.471</v>
      </c>
    </row>
    <row r="627" spans="1:3" x14ac:dyDescent="0.25">
      <c r="A627" s="12">
        <v>624</v>
      </c>
      <c r="B627" s="13">
        <v>16.8294</v>
      </c>
      <c r="C627" s="13">
        <v>19.070800000000002</v>
      </c>
    </row>
    <row r="628" spans="1:3" x14ac:dyDescent="0.25">
      <c r="A628" s="12">
        <v>625</v>
      </c>
      <c r="B628" s="13">
        <v>16.482900000000001</v>
      </c>
      <c r="C628" s="13">
        <v>19.257200000000001</v>
      </c>
    </row>
    <row r="629" spans="1:3" x14ac:dyDescent="0.25">
      <c r="A629" s="12">
        <v>626</v>
      </c>
      <c r="B629" s="13">
        <v>28.0745</v>
      </c>
      <c r="C629" s="13">
        <v>19.961399999999998</v>
      </c>
    </row>
    <row r="630" spans="1:3" x14ac:dyDescent="0.25">
      <c r="A630" s="12">
        <v>627</v>
      </c>
      <c r="B630" s="13">
        <v>15.1816</v>
      </c>
      <c r="C630" s="13">
        <v>17.984400000000001</v>
      </c>
    </row>
    <row r="631" spans="1:3" x14ac:dyDescent="0.25">
      <c r="A631" s="12">
        <v>628</v>
      </c>
      <c r="B631" s="13">
        <v>14.2714</v>
      </c>
      <c r="C631" s="13">
        <v>18.412500000000001</v>
      </c>
    </row>
    <row r="632" spans="1:3" x14ac:dyDescent="0.25">
      <c r="A632" s="12">
        <v>629</v>
      </c>
      <c r="B632" s="13">
        <v>12.214799999999999</v>
      </c>
      <c r="C632" s="13">
        <v>19.262799999999999</v>
      </c>
    </row>
    <row r="633" spans="1:3" x14ac:dyDescent="0.25">
      <c r="A633" s="12">
        <v>630</v>
      </c>
      <c r="B633" s="13">
        <v>14.982100000000003</v>
      </c>
      <c r="C633" s="13">
        <v>16.069299999999998</v>
      </c>
    </row>
    <row r="634" spans="1:3" x14ac:dyDescent="0.25">
      <c r="A634" s="12">
        <v>631</v>
      </c>
      <c r="B634" s="13">
        <v>18.3398</v>
      </c>
      <c r="C634" s="13">
        <v>15.6869</v>
      </c>
    </row>
    <row r="635" spans="1:3" x14ac:dyDescent="0.25">
      <c r="A635" s="12">
        <v>632</v>
      </c>
      <c r="B635" s="13">
        <v>13.488300000000002</v>
      </c>
      <c r="C635" s="13">
        <v>18.142299999999999</v>
      </c>
    </row>
    <row r="636" spans="1:3" x14ac:dyDescent="0.25">
      <c r="A636" s="12">
        <v>633</v>
      </c>
      <c r="B636" s="13">
        <v>15.991700000000002</v>
      </c>
      <c r="C636" s="13">
        <v>15.890699999999999</v>
      </c>
    </row>
    <row r="637" spans="1:3" x14ac:dyDescent="0.25">
      <c r="A637" s="12">
        <v>634</v>
      </c>
      <c r="B637" s="13">
        <v>13.850899999999999</v>
      </c>
      <c r="C637" s="13">
        <v>16.9848</v>
      </c>
    </row>
    <row r="638" spans="1:3" x14ac:dyDescent="0.25">
      <c r="A638" s="12">
        <v>635</v>
      </c>
      <c r="B638" s="13">
        <v>11.6052</v>
      </c>
      <c r="C638" s="13">
        <v>16.6355</v>
      </c>
    </row>
    <row r="639" spans="1:3" x14ac:dyDescent="0.25">
      <c r="A639" s="12">
        <v>636</v>
      </c>
      <c r="B639" s="13">
        <v>16.170300000000001</v>
      </c>
      <c r="C639" s="13">
        <v>16.202300000000001</v>
      </c>
    </row>
    <row r="640" spans="1:3" x14ac:dyDescent="0.25">
      <c r="A640" s="12">
        <v>637</v>
      </c>
      <c r="B640" s="13">
        <v>13.348500000000001</v>
      </c>
      <c r="C640" s="13">
        <v>17.097999999999999</v>
      </c>
    </row>
    <row r="641" spans="1:3" x14ac:dyDescent="0.25">
      <c r="A641" s="12">
        <v>638</v>
      </c>
      <c r="B641" s="13">
        <v>14.3712</v>
      </c>
      <c r="C641" s="13">
        <v>14.242900000000001</v>
      </c>
    </row>
    <row r="642" spans="1:3" x14ac:dyDescent="0.25">
      <c r="A642" s="12">
        <v>639</v>
      </c>
      <c r="B642" s="13">
        <v>15.271899999999999</v>
      </c>
      <c r="C642" s="13">
        <v>16.128700000000002</v>
      </c>
    </row>
    <row r="643" spans="1:3" x14ac:dyDescent="0.25">
      <c r="A643" s="12">
        <v>640</v>
      </c>
      <c r="B643" s="13">
        <v>14.2499</v>
      </c>
      <c r="C643" s="13">
        <v>14.453099999999999</v>
      </c>
    </row>
    <row r="644" spans="1:3" x14ac:dyDescent="0.25">
      <c r="A644" s="12">
        <v>641</v>
      </c>
      <c r="B644" s="13">
        <v>15.886199999999999</v>
      </c>
      <c r="C644" s="13">
        <v>15.0459</v>
      </c>
    </row>
    <row r="645" spans="1:3" x14ac:dyDescent="0.25">
      <c r="A645" s="12">
        <v>642</v>
      </c>
      <c r="B645" s="13">
        <v>14.4796</v>
      </c>
      <c r="C645" s="13">
        <v>14.968</v>
      </c>
    </row>
    <row r="646" spans="1:3" x14ac:dyDescent="0.25">
      <c r="A646" s="12">
        <v>643</v>
      </c>
      <c r="B646" s="13">
        <v>18.9041</v>
      </c>
      <c r="C646" s="13">
        <v>14.333</v>
      </c>
    </row>
    <row r="647" spans="1:3" x14ac:dyDescent="0.25">
      <c r="A647" s="12">
        <v>644</v>
      </c>
      <c r="B647" s="13">
        <v>15.858599999999999</v>
      </c>
      <c r="C647" s="13">
        <v>16.784399999999998</v>
      </c>
    </row>
    <row r="648" spans="1:3" x14ac:dyDescent="0.25">
      <c r="A648" s="12">
        <v>645</v>
      </c>
      <c r="B648" s="13">
        <v>15.416899999999998</v>
      </c>
      <c r="C648" s="13">
        <v>15.5223</v>
      </c>
    </row>
    <row r="649" spans="1:3" x14ac:dyDescent="0.25">
      <c r="A649" s="12">
        <v>646</v>
      </c>
      <c r="B649" s="13">
        <v>19.132400000000001</v>
      </c>
      <c r="C649" s="13">
        <v>14.751999999999999</v>
      </c>
    </row>
    <row r="650" spans="1:3" x14ac:dyDescent="0.25">
      <c r="A650" s="12">
        <v>647</v>
      </c>
      <c r="B650" s="13">
        <v>15.328299999999999</v>
      </c>
      <c r="C650" s="13">
        <v>14.4276</v>
      </c>
    </row>
    <row r="651" spans="1:3" x14ac:dyDescent="0.25">
      <c r="A651" s="12">
        <v>648</v>
      </c>
      <c r="B651" s="13">
        <v>13.719100000000001</v>
      </c>
      <c r="C651" s="13">
        <v>17.656600000000001</v>
      </c>
    </row>
    <row r="652" spans="1:3" x14ac:dyDescent="0.25">
      <c r="A652" s="12">
        <v>649</v>
      </c>
      <c r="B652" s="13">
        <v>16.761800000000001</v>
      </c>
      <c r="C652" s="13">
        <v>14.4917</v>
      </c>
    </row>
    <row r="653" spans="1:3" x14ac:dyDescent="0.25">
      <c r="A653" s="12">
        <v>650</v>
      </c>
      <c r="B653" s="13">
        <v>19.3337</v>
      </c>
      <c r="C653" s="13">
        <v>14.4634</v>
      </c>
    </row>
    <row r="654" spans="1:3" x14ac:dyDescent="0.25">
      <c r="A654" s="12">
        <v>651</v>
      </c>
      <c r="B654" s="13">
        <v>16.079699999999999</v>
      </c>
      <c r="C654" s="13">
        <v>15.660899999999998</v>
      </c>
    </row>
    <row r="655" spans="1:3" x14ac:dyDescent="0.25">
      <c r="A655" s="12">
        <v>652</v>
      </c>
      <c r="B655" s="13">
        <v>15.3994</v>
      </c>
      <c r="C655" s="13">
        <v>18.564500000000002</v>
      </c>
    </row>
    <row r="656" spans="1:3" x14ac:dyDescent="0.25">
      <c r="A656" s="12">
        <v>653</v>
      </c>
      <c r="B656" s="13">
        <v>14.984200000000001</v>
      </c>
      <c r="C656" s="13">
        <v>16.3416</v>
      </c>
    </row>
    <row r="657" spans="1:3" x14ac:dyDescent="0.25">
      <c r="A657" s="12">
        <v>654</v>
      </c>
      <c r="B657" s="13">
        <v>12.525</v>
      </c>
      <c r="C657" s="13">
        <v>13.9269</v>
      </c>
    </row>
    <row r="658" spans="1:3" x14ac:dyDescent="0.25">
      <c r="A658" s="12">
        <v>655</v>
      </c>
      <c r="B658" s="13">
        <v>16.3584</v>
      </c>
      <c r="C658" s="13">
        <v>14.715499999999999</v>
      </c>
    </row>
    <row r="659" spans="1:3" x14ac:dyDescent="0.25">
      <c r="A659" s="12">
        <v>656</v>
      </c>
      <c r="B659" s="13">
        <v>16.032299999999999</v>
      </c>
      <c r="C659" s="13">
        <v>14.9315</v>
      </c>
    </row>
    <row r="660" spans="1:3" x14ac:dyDescent="0.25">
      <c r="A660" s="12">
        <v>657</v>
      </c>
      <c r="B660" s="13">
        <v>12.040600000000001</v>
      </c>
      <c r="C660" s="13">
        <v>22.485099999999999</v>
      </c>
    </row>
    <row r="661" spans="1:3" x14ac:dyDescent="0.25">
      <c r="A661" s="12">
        <v>658</v>
      </c>
      <c r="B661" s="13">
        <v>13.690199999999999</v>
      </c>
      <c r="C661" s="13">
        <v>19.009599999999999</v>
      </c>
    </row>
    <row r="662" spans="1:3" x14ac:dyDescent="0.25">
      <c r="A662" s="12">
        <v>659</v>
      </c>
      <c r="B662" s="13">
        <v>12.426099999999998</v>
      </c>
      <c r="C662" s="13">
        <v>15.1348</v>
      </c>
    </row>
    <row r="663" spans="1:3" x14ac:dyDescent="0.25">
      <c r="A663" s="12">
        <v>660</v>
      </c>
      <c r="B663" s="13">
        <v>16.689299999999999</v>
      </c>
      <c r="C663" s="13">
        <v>14.320899999999998</v>
      </c>
    </row>
    <row r="664" spans="1:3" x14ac:dyDescent="0.25">
      <c r="A664" s="12">
        <v>661</v>
      </c>
      <c r="B664" s="13">
        <v>19.4024</v>
      </c>
      <c r="C664" s="13">
        <v>17.259700000000002</v>
      </c>
    </row>
    <row r="665" spans="1:3" x14ac:dyDescent="0.25">
      <c r="A665" s="12">
        <v>662</v>
      </c>
      <c r="B665" s="13">
        <v>15.5688</v>
      </c>
      <c r="C665" s="13">
        <v>15.563800000000001</v>
      </c>
    </row>
    <row r="666" spans="1:3" x14ac:dyDescent="0.25">
      <c r="A666" s="12">
        <v>663</v>
      </c>
      <c r="B666" s="13">
        <v>11.338799999999999</v>
      </c>
      <c r="C666" s="13">
        <v>14.899900000000001</v>
      </c>
    </row>
    <row r="667" spans="1:3" x14ac:dyDescent="0.25">
      <c r="A667" s="12">
        <v>664</v>
      </c>
      <c r="B667" s="13">
        <v>14.101999999999999</v>
      </c>
      <c r="C667" s="13">
        <v>17.546199999999999</v>
      </c>
    </row>
    <row r="668" spans="1:3" x14ac:dyDescent="0.25">
      <c r="A668" s="12">
        <v>665</v>
      </c>
      <c r="B668" s="13">
        <v>14.723800000000001</v>
      </c>
      <c r="C668" s="13">
        <v>15.379799999999999</v>
      </c>
    </row>
    <row r="669" spans="1:3" x14ac:dyDescent="0.25">
      <c r="A669" s="12">
        <v>666</v>
      </c>
      <c r="B669" s="13">
        <v>14.4716</v>
      </c>
      <c r="C669" s="13">
        <v>12.6509</v>
      </c>
    </row>
    <row r="670" spans="1:3" x14ac:dyDescent="0.25">
      <c r="A670" s="12">
        <v>667</v>
      </c>
      <c r="B670" s="13">
        <v>15.9278</v>
      </c>
      <c r="C670" s="13">
        <v>14.052</v>
      </c>
    </row>
    <row r="671" spans="1:3" x14ac:dyDescent="0.25">
      <c r="A671" s="12">
        <v>668</v>
      </c>
      <c r="B671" s="13">
        <v>15.5791</v>
      </c>
      <c r="C671" s="13">
        <v>13.558</v>
      </c>
    </row>
    <row r="672" spans="1:3" x14ac:dyDescent="0.25">
      <c r="A672" s="12">
        <v>669</v>
      </c>
      <c r="B672" s="13">
        <v>15.095500000000001</v>
      </c>
      <c r="C672" s="13">
        <v>13.464899999999998</v>
      </c>
    </row>
    <row r="673" spans="1:3" x14ac:dyDescent="0.25">
      <c r="A673" s="12">
        <v>670</v>
      </c>
      <c r="B673" s="13">
        <v>15.642099999999999</v>
      </c>
      <c r="C673" s="13">
        <v>13.2803</v>
      </c>
    </row>
    <row r="674" spans="1:3" x14ac:dyDescent="0.25">
      <c r="A674" s="12">
        <v>671</v>
      </c>
      <c r="B674" s="13">
        <v>14.585899999999999</v>
      </c>
      <c r="C674" s="13">
        <v>15.769600000000001</v>
      </c>
    </row>
    <row r="675" spans="1:3" x14ac:dyDescent="0.25">
      <c r="A675" s="12">
        <v>672</v>
      </c>
      <c r="B675" s="13">
        <v>14.823299999999998</v>
      </c>
      <c r="C675" s="13">
        <v>16.897300000000001</v>
      </c>
    </row>
    <row r="676" spans="1:3" x14ac:dyDescent="0.25">
      <c r="A676" s="12">
        <v>673</v>
      </c>
      <c r="B676" s="13">
        <v>16.7699</v>
      </c>
      <c r="C676" s="13">
        <v>16.226199999999999</v>
      </c>
    </row>
    <row r="677" spans="1:3" x14ac:dyDescent="0.25">
      <c r="A677" s="12">
        <v>674</v>
      </c>
      <c r="B677" s="13">
        <v>15.96</v>
      </c>
      <c r="C677" s="13">
        <v>16.462400000000002</v>
      </c>
    </row>
    <row r="678" spans="1:3" x14ac:dyDescent="0.25">
      <c r="A678" s="12">
        <v>675</v>
      </c>
      <c r="B678" s="13">
        <v>15.066199999999998</v>
      </c>
      <c r="C678" s="13">
        <v>15.204000000000001</v>
      </c>
    </row>
    <row r="679" spans="1:3" x14ac:dyDescent="0.25">
      <c r="A679" s="12">
        <v>676</v>
      </c>
      <c r="B679" s="13">
        <v>15.409400000000002</v>
      </c>
      <c r="C679" s="13">
        <v>17.049700000000001</v>
      </c>
    </row>
    <row r="680" spans="1:3" x14ac:dyDescent="0.25">
      <c r="A680" s="12">
        <v>677</v>
      </c>
      <c r="B680" s="13">
        <v>15.088200000000001</v>
      </c>
      <c r="C680" s="13">
        <v>15.271000000000001</v>
      </c>
    </row>
    <row r="681" spans="1:3" x14ac:dyDescent="0.25">
      <c r="A681" s="12">
        <v>678</v>
      </c>
      <c r="B681" s="13">
        <v>12.599499999999999</v>
      </c>
      <c r="C681" s="13">
        <v>13.956900000000001</v>
      </c>
    </row>
    <row r="682" spans="1:3" x14ac:dyDescent="0.25">
      <c r="A682" s="12">
        <v>679</v>
      </c>
      <c r="B682" s="13">
        <v>15.5646</v>
      </c>
      <c r="C682" s="13">
        <v>14.819799999999999</v>
      </c>
    </row>
    <row r="683" spans="1:3" x14ac:dyDescent="0.25">
      <c r="A683" s="12">
        <v>680</v>
      </c>
      <c r="B683" s="13">
        <v>12.484700000000002</v>
      </c>
      <c r="C683" s="13">
        <v>16.183799999999998</v>
      </c>
    </row>
    <row r="684" spans="1:3" x14ac:dyDescent="0.25">
      <c r="A684" s="12">
        <v>681</v>
      </c>
      <c r="B684" s="13">
        <v>15.0679</v>
      </c>
      <c r="C684" s="13">
        <v>16.5685</v>
      </c>
    </row>
    <row r="685" spans="1:3" x14ac:dyDescent="0.25">
      <c r="A685" s="12">
        <v>682</v>
      </c>
      <c r="B685" s="13">
        <v>14.373000000000001</v>
      </c>
      <c r="C685" s="13">
        <v>15.458200000000001</v>
      </c>
    </row>
    <row r="686" spans="1:3" x14ac:dyDescent="0.25">
      <c r="A686" s="12">
        <v>683</v>
      </c>
      <c r="B686" s="13">
        <v>15.502300000000002</v>
      </c>
      <c r="C686" s="13">
        <v>17.781600000000001</v>
      </c>
    </row>
    <row r="687" spans="1:3" x14ac:dyDescent="0.25">
      <c r="A687" s="12">
        <v>684</v>
      </c>
      <c r="B687" s="13">
        <v>14.142999999999999</v>
      </c>
      <c r="C687" s="13">
        <v>15.586499999999999</v>
      </c>
    </row>
    <row r="688" spans="1:3" x14ac:dyDescent="0.25">
      <c r="A688" s="12">
        <v>685</v>
      </c>
      <c r="B688" s="13">
        <v>15.508900000000001</v>
      </c>
      <c r="C688" s="13">
        <v>14.180300000000001</v>
      </c>
    </row>
    <row r="689" spans="1:3" x14ac:dyDescent="0.25">
      <c r="A689" s="12">
        <v>686</v>
      </c>
      <c r="B689" s="13">
        <v>13.731299999999999</v>
      </c>
      <c r="C689" s="13">
        <v>13.999200000000002</v>
      </c>
    </row>
    <row r="690" spans="1:3" x14ac:dyDescent="0.25">
      <c r="A690" s="12">
        <v>687</v>
      </c>
      <c r="B690" s="13">
        <v>13.815100000000001</v>
      </c>
      <c r="C690" s="13">
        <v>19.358899999999998</v>
      </c>
    </row>
    <row r="691" spans="1:3" x14ac:dyDescent="0.25">
      <c r="A691" s="12">
        <v>688</v>
      </c>
      <c r="B691" s="13">
        <v>13.7484</v>
      </c>
      <c r="C691" s="13">
        <v>14.850300000000001</v>
      </c>
    </row>
    <row r="692" spans="1:3" x14ac:dyDescent="0.25">
      <c r="A692" s="12">
        <v>689</v>
      </c>
      <c r="B692" s="13">
        <v>12.914200000000001</v>
      </c>
      <c r="C692" s="13">
        <v>13.7957</v>
      </c>
    </row>
    <row r="693" spans="1:3" x14ac:dyDescent="0.25">
      <c r="A693" s="12">
        <v>690</v>
      </c>
      <c r="B693" s="13">
        <v>15.491899999999998</v>
      </c>
      <c r="C693" s="13">
        <v>16.884700000000002</v>
      </c>
    </row>
    <row r="694" spans="1:3" x14ac:dyDescent="0.25">
      <c r="A694" s="12">
        <v>691</v>
      </c>
      <c r="B694" s="13">
        <v>18.0672</v>
      </c>
      <c r="C694" s="13">
        <v>12.7582</v>
      </c>
    </row>
    <row r="695" spans="1:3" x14ac:dyDescent="0.25">
      <c r="A695" s="12">
        <v>692</v>
      </c>
      <c r="B695" s="13">
        <v>15.337800000000001</v>
      </c>
      <c r="C695" s="13">
        <v>14.7751</v>
      </c>
    </row>
    <row r="696" spans="1:3" x14ac:dyDescent="0.25">
      <c r="A696" s="12">
        <v>693</v>
      </c>
      <c r="B696" s="13">
        <v>11.7919</v>
      </c>
      <c r="C696" s="13">
        <v>15.274899999999999</v>
      </c>
    </row>
    <row r="697" spans="1:3" x14ac:dyDescent="0.25">
      <c r="A697" s="12">
        <v>694</v>
      </c>
      <c r="B697" s="13">
        <v>13.824000000000002</v>
      </c>
      <c r="C697" s="13">
        <v>15.724999999999998</v>
      </c>
    </row>
    <row r="698" spans="1:3" x14ac:dyDescent="0.25">
      <c r="A698" s="12">
        <v>695</v>
      </c>
      <c r="B698" s="13">
        <v>16.2989</v>
      </c>
      <c r="C698" s="13">
        <v>14.0352</v>
      </c>
    </row>
    <row r="699" spans="1:3" x14ac:dyDescent="0.25">
      <c r="A699" s="12">
        <v>696</v>
      </c>
      <c r="B699" s="13">
        <v>19.601700000000001</v>
      </c>
      <c r="C699" s="13">
        <v>14.024100000000001</v>
      </c>
    </row>
    <row r="700" spans="1:3" x14ac:dyDescent="0.25">
      <c r="A700" s="12">
        <v>697</v>
      </c>
      <c r="B700" s="13">
        <v>14.7532</v>
      </c>
      <c r="C700" s="13">
        <v>17.706199999999999</v>
      </c>
    </row>
    <row r="701" spans="1:3" x14ac:dyDescent="0.25">
      <c r="A701" s="12">
        <v>698</v>
      </c>
      <c r="B701" s="13">
        <v>12.8727</v>
      </c>
      <c r="C701" s="13">
        <v>14.3247</v>
      </c>
    </row>
    <row r="702" spans="1:3" x14ac:dyDescent="0.25">
      <c r="A702" s="12">
        <v>699</v>
      </c>
      <c r="B702" s="13">
        <v>16.1525</v>
      </c>
      <c r="C702" s="13">
        <v>15.526</v>
      </c>
    </row>
    <row r="703" spans="1:3" x14ac:dyDescent="0.25">
      <c r="A703" s="12">
        <v>700</v>
      </c>
      <c r="B703" s="13">
        <v>16.172800000000002</v>
      </c>
      <c r="C703" s="13">
        <v>15.640499999999999</v>
      </c>
    </row>
    <row r="704" spans="1:3" x14ac:dyDescent="0.25">
      <c r="A704" s="12">
        <v>701</v>
      </c>
      <c r="B704" s="13">
        <v>15.362799999999998</v>
      </c>
      <c r="C704" s="13">
        <v>17.259800000000002</v>
      </c>
    </row>
    <row r="705" spans="1:3" x14ac:dyDescent="0.25">
      <c r="A705" s="12">
        <v>702</v>
      </c>
      <c r="B705" s="13">
        <v>12.9543</v>
      </c>
      <c r="C705" s="13">
        <v>15.041499999999999</v>
      </c>
    </row>
    <row r="706" spans="1:3" x14ac:dyDescent="0.25">
      <c r="A706" s="12">
        <v>703</v>
      </c>
      <c r="B706" s="13">
        <v>15.096299999999999</v>
      </c>
      <c r="C706" s="13">
        <v>16.1099</v>
      </c>
    </row>
    <row r="707" spans="1:3" x14ac:dyDescent="0.25">
      <c r="A707" s="12">
        <v>704</v>
      </c>
      <c r="B707" s="13">
        <v>13.8348</v>
      </c>
      <c r="C707" s="13">
        <v>14.791</v>
      </c>
    </row>
    <row r="708" spans="1:3" x14ac:dyDescent="0.25">
      <c r="A708" s="12">
        <v>705</v>
      </c>
      <c r="B708" s="13">
        <v>17.367100000000001</v>
      </c>
      <c r="C708" s="13">
        <v>14.161000000000001</v>
      </c>
    </row>
    <row r="709" spans="1:3" x14ac:dyDescent="0.25">
      <c r="A709" s="12">
        <v>706</v>
      </c>
      <c r="B709" s="13">
        <v>11.4574</v>
      </c>
      <c r="C709" s="13">
        <v>21.4392</v>
      </c>
    </row>
    <row r="710" spans="1:3" x14ac:dyDescent="0.25">
      <c r="A710" s="12">
        <v>707</v>
      </c>
      <c r="B710" s="13">
        <v>13.7239</v>
      </c>
      <c r="C710" s="13">
        <v>14.370000000000001</v>
      </c>
    </row>
    <row r="711" spans="1:3" x14ac:dyDescent="0.25">
      <c r="A711" s="12">
        <v>708</v>
      </c>
      <c r="B711" s="13">
        <v>13.647200000000002</v>
      </c>
      <c r="C711" s="13">
        <v>13.977</v>
      </c>
    </row>
    <row r="712" spans="1:3" x14ac:dyDescent="0.25">
      <c r="A712" s="12">
        <v>709</v>
      </c>
      <c r="B712" s="13">
        <v>16.543800000000001</v>
      </c>
      <c r="C712" s="13">
        <v>16.095500000000001</v>
      </c>
    </row>
    <row r="713" spans="1:3" x14ac:dyDescent="0.25">
      <c r="A713" s="12">
        <v>710</v>
      </c>
      <c r="B713" s="13">
        <v>15.993399999999999</v>
      </c>
      <c r="C713" s="13">
        <v>21.702400000000001</v>
      </c>
    </row>
    <row r="714" spans="1:3" x14ac:dyDescent="0.25">
      <c r="A714" s="12">
        <v>711</v>
      </c>
      <c r="B714" s="13">
        <v>13.5609</v>
      </c>
      <c r="C714" s="13">
        <v>18.518599999999999</v>
      </c>
    </row>
    <row r="715" spans="1:3" x14ac:dyDescent="0.25">
      <c r="A715" s="12">
        <v>712</v>
      </c>
      <c r="B715" s="13">
        <v>12.838100000000001</v>
      </c>
      <c r="C715" s="13">
        <v>20.549700000000001</v>
      </c>
    </row>
    <row r="716" spans="1:3" x14ac:dyDescent="0.25">
      <c r="A716" s="12">
        <v>713</v>
      </c>
      <c r="B716" s="13">
        <v>11.286999999999999</v>
      </c>
      <c r="C716" s="13">
        <v>16.183599999999998</v>
      </c>
    </row>
    <row r="717" spans="1:3" x14ac:dyDescent="0.25">
      <c r="A717" s="12">
        <v>714</v>
      </c>
      <c r="B717" s="13">
        <v>12.334</v>
      </c>
      <c r="C717" s="13">
        <v>15.8552</v>
      </c>
    </row>
    <row r="718" spans="1:3" x14ac:dyDescent="0.25">
      <c r="A718" s="12">
        <v>715</v>
      </c>
      <c r="B718" s="13">
        <v>12.4794</v>
      </c>
      <c r="C718" s="13">
        <v>18.201699999999999</v>
      </c>
    </row>
    <row r="719" spans="1:3" x14ac:dyDescent="0.25">
      <c r="A719" s="12">
        <v>716</v>
      </c>
      <c r="B719" s="13">
        <v>12.032500000000001</v>
      </c>
      <c r="C719" s="13">
        <v>14.9541</v>
      </c>
    </row>
    <row r="720" spans="1:3" x14ac:dyDescent="0.25">
      <c r="A720" s="12">
        <v>717</v>
      </c>
      <c r="B720" s="13">
        <v>11.270099999999999</v>
      </c>
      <c r="C720" s="13">
        <v>13.1966</v>
      </c>
    </row>
    <row r="721" spans="1:3" x14ac:dyDescent="0.25">
      <c r="A721" s="12">
        <v>718</v>
      </c>
      <c r="B721" s="13">
        <v>11.3527</v>
      </c>
      <c r="C721" s="13">
        <v>15.656699999999999</v>
      </c>
    </row>
    <row r="722" spans="1:3" x14ac:dyDescent="0.25">
      <c r="A722" s="12">
        <v>719</v>
      </c>
      <c r="B722" s="13">
        <v>13.907100000000002</v>
      </c>
      <c r="C722" s="13">
        <v>17.580500000000001</v>
      </c>
    </row>
    <row r="723" spans="1:3" x14ac:dyDescent="0.25">
      <c r="A723" s="12">
        <v>720</v>
      </c>
      <c r="B723" s="13">
        <v>13.413800000000002</v>
      </c>
      <c r="C723" s="13">
        <v>18.802599999999998</v>
      </c>
    </row>
    <row r="724" spans="1:3" x14ac:dyDescent="0.25">
      <c r="A724" s="12">
        <v>721</v>
      </c>
      <c r="B724" s="13">
        <v>12.164600000000002</v>
      </c>
      <c r="C724" s="13">
        <v>14.765700000000001</v>
      </c>
    </row>
    <row r="725" spans="1:3" x14ac:dyDescent="0.25">
      <c r="A725" s="12">
        <v>722</v>
      </c>
      <c r="B725" s="13">
        <v>11.564</v>
      </c>
      <c r="C725" s="13">
        <v>15.618399999999999</v>
      </c>
    </row>
    <row r="726" spans="1:3" x14ac:dyDescent="0.25">
      <c r="A726" s="12">
        <v>723</v>
      </c>
      <c r="B726" s="13">
        <v>12.252700000000001</v>
      </c>
      <c r="C726" s="13">
        <v>16.236999999999998</v>
      </c>
    </row>
    <row r="727" spans="1:3" x14ac:dyDescent="0.25">
      <c r="A727" s="12">
        <v>724</v>
      </c>
      <c r="B727" s="13">
        <v>12.944900000000001</v>
      </c>
      <c r="C727" s="13">
        <v>27.610299999999999</v>
      </c>
    </row>
    <row r="728" spans="1:3" x14ac:dyDescent="0.25">
      <c r="A728" s="12">
        <v>725</v>
      </c>
      <c r="B728" s="13">
        <v>13.075899999999999</v>
      </c>
      <c r="C728" s="13">
        <v>17.319099999999999</v>
      </c>
    </row>
    <row r="729" spans="1:3" x14ac:dyDescent="0.25">
      <c r="A729" s="12">
        <v>726</v>
      </c>
      <c r="B729" s="13">
        <v>13.1014</v>
      </c>
      <c r="C729" s="13">
        <v>12.251200000000001</v>
      </c>
    </row>
    <row r="730" spans="1:3" x14ac:dyDescent="0.25">
      <c r="A730" s="12">
        <v>727</v>
      </c>
      <c r="B730" s="13">
        <v>22.0014</v>
      </c>
      <c r="C730" s="13">
        <v>16.877300000000002</v>
      </c>
    </row>
    <row r="731" spans="1:3" x14ac:dyDescent="0.25">
      <c r="A731" s="12">
        <v>728</v>
      </c>
      <c r="B731" s="13">
        <v>21.2742</v>
      </c>
      <c r="C731" s="13">
        <v>15.9686</v>
      </c>
    </row>
    <row r="732" spans="1:3" x14ac:dyDescent="0.25">
      <c r="A732" s="12">
        <v>729</v>
      </c>
      <c r="B732" s="13">
        <v>16.1402</v>
      </c>
      <c r="C732" s="13">
        <v>16.6023</v>
      </c>
    </row>
    <row r="733" spans="1:3" x14ac:dyDescent="0.25">
      <c r="A733" s="12">
        <v>730</v>
      </c>
      <c r="B733" s="13">
        <v>17.167300000000001</v>
      </c>
      <c r="C733" s="13">
        <v>14.674099999999999</v>
      </c>
    </row>
    <row r="734" spans="1:3" x14ac:dyDescent="0.25">
      <c r="A734" s="12">
        <v>731</v>
      </c>
      <c r="B734" s="13">
        <v>17.846900000000002</v>
      </c>
      <c r="C734" s="13">
        <v>18.181699999999999</v>
      </c>
    </row>
    <row r="735" spans="1:3" x14ac:dyDescent="0.25">
      <c r="A735" s="12">
        <v>732</v>
      </c>
      <c r="B735" s="13">
        <v>11.7379</v>
      </c>
      <c r="C735" s="13">
        <v>14.869199999999999</v>
      </c>
    </row>
    <row r="736" spans="1:3" x14ac:dyDescent="0.25">
      <c r="A736" s="12">
        <v>733</v>
      </c>
      <c r="B736" s="13">
        <v>12.025699999999999</v>
      </c>
      <c r="C736" s="13">
        <v>14.833599999999999</v>
      </c>
    </row>
    <row r="737" spans="1:3" x14ac:dyDescent="0.25">
      <c r="A737" s="12">
        <v>734</v>
      </c>
      <c r="B737" s="13">
        <v>12.235299999999999</v>
      </c>
      <c r="C737" s="13">
        <v>16.914899999999999</v>
      </c>
    </row>
    <row r="738" spans="1:3" x14ac:dyDescent="0.25">
      <c r="A738" s="12">
        <v>735</v>
      </c>
      <c r="B738" s="13">
        <v>11.542</v>
      </c>
      <c r="C738" s="13">
        <v>14.6099</v>
      </c>
    </row>
    <row r="739" spans="1:3" x14ac:dyDescent="0.25">
      <c r="A739" s="12">
        <v>736</v>
      </c>
      <c r="B739" s="13">
        <v>11.136900000000001</v>
      </c>
      <c r="C739" s="13">
        <v>12.3963</v>
      </c>
    </row>
    <row r="740" spans="1:3" x14ac:dyDescent="0.25">
      <c r="A740" s="12">
        <v>737</v>
      </c>
      <c r="B740" s="13">
        <v>14.806699999999999</v>
      </c>
      <c r="C740" s="13">
        <v>14.869499999999999</v>
      </c>
    </row>
    <row r="741" spans="1:3" x14ac:dyDescent="0.25">
      <c r="A741" s="12">
        <v>738</v>
      </c>
      <c r="B741" s="13">
        <v>11.881500000000001</v>
      </c>
      <c r="C741" s="13">
        <v>19.026700000000002</v>
      </c>
    </row>
    <row r="742" spans="1:3" x14ac:dyDescent="0.25">
      <c r="A742" s="12">
        <v>739</v>
      </c>
      <c r="B742" s="13">
        <v>12.410499999999999</v>
      </c>
      <c r="C742" s="13">
        <v>13.713800000000001</v>
      </c>
    </row>
    <row r="743" spans="1:3" x14ac:dyDescent="0.25">
      <c r="A743" s="12">
        <v>740</v>
      </c>
      <c r="B743" s="13">
        <v>12.548400000000001</v>
      </c>
      <c r="C743" s="13">
        <v>13.175599999999999</v>
      </c>
    </row>
    <row r="744" spans="1:3" x14ac:dyDescent="0.25">
      <c r="A744" s="12">
        <v>741</v>
      </c>
      <c r="B744" s="13">
        <v>12.185199999999998</v>
      </c>
      <c r="C744" s="13">
        <v>15.889099999999999</v>
      </c>
    </row>
    <row r="745" spans="1:3" x14ac:dyDescent="0.25">
      <c r="A745" s="12">
        <v>742</v>
      </c>
      <c r="B745" s="13">
        <v>12.389100000000001</v>
      </c>
      <c r="C745" s="13">
        <v>13.206299999999999</v>
      </c>
    </row>
    <row r="746" spans="1:3" x14ac:dyDescent="0.25">
      <c r="A746" s="12">
        <v>743</v>
      </c>
      <c r="B746" s="13">
        <v>14.209099999999999</v>
      </c>
      <c r="C746" s="13">
        <v>15.314499999999999</v>
      </c>
    </row>
    <row r="747" spans="1:3" x14ac:dyDescent="0.25">
      <c r="A747" s="12">
        <v>744</v>
      </c>
      <c r="B747" s="13">
        <v>14.3246</v>
      </c>
      <c r="C747" s="13">
        <v>20.949400000000001</v>
      </c>
    </row>
    <row r="748" spans="1:3" x14ac:dyDescent="0.25">
      <c r="A748" s="12">
        <v>745</v>
      </c>
      <c r="B748" s="13">
        <v>12.753700000000002</v>
      </c>
      <c r="C748" s="13">
        <v>14.899900000000001</v>
      </c>
    </row>
    <row r="749" spans="1:3" x14ac:dyDescent="0.25">
      <c r="A749" s="12">
        <v>746</v>
      </c>
      <c r="B749" s="13">
        <v>12.222300000000001</v>
      </c>
      <c r="C749" s="13">
        <v>15.125100000000002</v>
      </c>
    </row>
    <row r="750" spans="1:3" x14ac:dyDescent="0.25">
      <c r="A750" s="12">
        <v>747</v>
      </c>
      <c r="B750" s="13">
        <v>11.6568</v>
      </c>
      <c r="C750" s="13">
        <v>16.448499999999999</v>
      </c>
    </row>
    <row r="751" spans="1:3" x14ac:dyDescent="0.25">
      <c r="A751" s="12">
        <v>748</v>
      </c>
      <c r="B751" s="13">
        <v>11.7034</v>
      </c>
      <c r="C751" s="13">
        <v>16.142499999999998</v>
      </c>
    </row>
    <row r="752" spans="1:3" x14ac:dyDescent="0.25">
      <c r="A752" s="12">
        <v>749</v>
      </c>
      <c r="B752" s="13">
        <v>11.86</v>
      </c>
      <c r="C752" s="13">
        <v>17.2819</v>
      </c>
    </row>
    <row r="753" spans="1:3" x14ac:dyDescent="0.25">
      <c r="A753" s="12">
        <v>750</v>
      </c>
      <c r="B753" s="13">
        <v>13.608499999999999</v>
      </c>
      <c r="C753" s="13">
        <v>17.573</v>
      </c>
    </row>
    <row r="754" spans="1:3" x14ac:dyDescent="0.25">
      <c r="A754" s="12">
        <v>751</v>
      </c>
      <c r="B754" s="13">
        <v>25.641800000000003</v>
      </c>
      <c r="C754" s="13">
        <v>24.7742</v>
      </c>
    </row>
    <row r="755" spans="1:3" x14ac:dyDescent="0.25">
      <c r="A755" s="12">
        <v>752</v>
      </c>
      <c r="B755" s="13">
        <v>13.450000000000001</v>
      </c>
      <c r="C755" s="13">
        <v>16.938800000000001</v>
      </c>
    </row>
    <row r="756" spans="1:3" x14ac:dyDescent="0.25">
      <c r="A756" s="12">
        <v>753</v>
      </c>
      <c r="B756" s="13">
        <v>15.564</v>
      </c>
      <c r="C756" s="13">
        <v>20.095199999999998</v>
      </c>
    </row>
    <row r="757" spans="1:3" x14ac:dyDescent="0.25">
      <c r="A757" s="12">
        <v>754</v>
      </c>
      <c r="B757" s="13">
        <v>12.215</v>
      </c>
      <c r="C757" s="13">
        <v>14.923999999999999</v>
      </c>
    </row>
    <row r="758" spans="1:3" x14ac:dyDescent="0.25">
      <c r="A758" s="12">
        <v>755</v>
      </c>
      <c r="B758" s="13">
        <v>11.775</v>
      </c>
      <c r="C758" s="13">
        <v>13.5418</v>
      </c>
    </row>
    <row r="759" spans="1:3" x14ac:dyDescent="0.25">
      <c r="A759" s="12">
        <v>756</v>
      </c>
      <c r="B759" s="13">
        <v>13.6096</v>
      </c>
      <c r="C759" s="13">
        <v>17.927499999999998</v>
      </c>
    </row>
    <row r="760" spans="1:3" x14ac:dyDescent="0.25">
      <c r="A760" s="12">
        <v>757</v>
      </c>
      <c r="B760" s="13">
        <v>11.9793</v>
      </c>
      <c r="C760" s="13">
        <v>13.2599</v>
      </c>
    </row>
    <row r="761" spans="1:3" x14ac:dyDescent="0.25">
      <c r="A761" s="12">
        <v>758</v>
      </c>
      <c r="B761" s="13">
        <v>12.480300000000002</v>
      </c>
      <c r="C761" s="13">
        <v>14.5771</v>
      </c>
    </row>
    <row r="762" spans="1:3" x14ac:dyDescent="0.25">
      <c r="A762" s="12">
        <v>759</v>
      </c>
      <c r="B762" s="13">
        <v>12.398300000000001</v>
      </c>
      <c r="C762" s="13">
        <v>18.182400000000001</v>
      </c>
    </row>
    <row r="763" spans="1:3" x14ac:dyDescent="0.25">
      <c r="A763" s="12">
        <v>760</v>
      </c>
      <c r="B763" s="13">
        <v>11.6991</v>
      </c>
      <c r="C763" s="13">
        <v>15.314399999999999</v>
      </c>
    </row>
    <row r="764" spans="1:3" x14ac:dyDescent="0.25">
      <c r="A764" s="12">
        <v>761</v>
      </c>
      <c r="B764" s="13">
        <v>11.514000000000001</v>
      </c>
      <c r="C764" s="13">
        <v>15.999500000000001</v>
      </c>
    </row>
    <row r="765" spans="1:3" x14ac:dyDescent="0.25">
      <c r="A765" s="12">
        <v>762</v>
      </c>
      <c r="B765" s="13">
        <v>16.717099999999999</v>
      </c>
      <c r="C765" s="13">
        <v>17.260100000000001</v>
      </c>
    </row>
    <row r="766" spans="1:3" x14ac:dyDescent="0.25">
      <c r="A766" s="12">
        <v>763</v>
      </c>
      <c r="B766" s="13">
        <v>14.943899999999999</v>
      </c>
      <c r="C766" s="13">
        <v>19.741600000000002</v>
      </c>
    </row>
    <row r="767" spans="1:3" x14ac:dyDescent="0.25">
      <c r="A767" s="12">
        <v>764</v>
      </c>
      <c r="B767" s="13">
        <v>12.806900000000001</v>
      </c>
      <c r="C767" s="13">
        <v>16.121400000000001</v>
      </c>
    </row>
    <row r="768" spans="1:3" x14ac:dyDescent="0.25">
      <c r="A768" s="12">
        <v>765</v>
      </c>
      <c r="B768" s="13">
        <v>11.887500000000001</v>
      </c>
      <c r="C768" s="13">
        <v>16.712399999999999</v>
      </c>
    </row>
    <row r="769" spans="1:3" x14ac:dyDescent="0.25">
      <c r="A769" s="12">
        <v>766</v>
      </c>
      <c r="B769" s="13">
        <v>11.648100000000001</v>
      </c>
      <c r="C769" s="13">
        <v>17.479599999999998</v>
      </c>
    </row>
    <row r="770" spans="1:3" x14ac:dyDescent="0.25">
      <c r="A770" s="12">
        <v>767</v>
      </c>
      <c r="B770" s="13">
        <v>11.4025</v>
      </c>
      <c r="C770" s="13">
        <v>19.218299999999999</v>
      </c>
    </row>
    <row r="771" spans="1:3" x14ac:dyDescent="0.25">
      <c r="A771" s="12">
        <v>768</v>
      </c>
      <c r="B771" s="13">
        <v>11.9811</v>
      </c>
      <c r="C771" s="13">
        <v>15.2318</v>
      </c>
    </row>
    <row r="772" spans="1:3" x14ac:dyDescent="0.25">
      <c r="A772" s="12">
        <v>769</v>
      </c>
      <c r="B772" s="13">
        <v>15.165900000000001</v>
      </c>
      <c r="C772" s="13">
        <v>16.9389</v>
      </c>
    </row>
    <row r="773" spans="1:3" x14ac:dyDescent="0.25">
      <c r="A773" s="12">
        <v>770</v>
      </c>
      <c r="B773" s="13">
        <v>12.729299999999999</v>
      </c>
      <c r="C773" s="13">
        <v>16.3598</v>
      </c>
    </row>
    <row r="774" spans="1:3" x14ac:dyDescent="0.25">
      <c r="A774" s="12">
        <v>771</v>
      </c>
      <c r="B774" s="13">
        <v>12.2355</v>
      </c>
      <c r="C774" s="13">
        <v>17.245699999999999</v>
      </c>
    </row>
    <row r="775" spans="1:3" x14ac:dyDescent="0.25">
      <c r="A775" s="12">
        <v>772</v>
      </c>
      <c r="B775" s="13">
        <v>14.524700000000001</v>
      </c>
      <c r="C775" s="13">
        <v>13.877600000000001</v>
      </c>
    </row>
    <row r="776" spans="1:3" x14ac:dyDescent="0.25">
      <c r="A776" s="12">
        <v>773</v>
      </c>
      <c r="B776" s="13">
        <v>15.5374</v>
      </c>
      <c r="C776" s="13">
        <v>14.1145</v>
      </c>
    </row>
    <row r="777" spans="1:3" x14ac:dyDescent="0.25">
      <c r="A777" s="12">
        <v>774</v>
      </c>
      <c r="B777" s="13">
        <v>12.0207</v>
      </c>
      <c r="C777" s="13">
        <v>18.415100000000002</v>
      </c>
    </row>
    <row r="778" spans="1:3" x14ac:dyDescent="0.25">
      <c r="A778" s="12">
        <v>775</v>
      </c>
      <c r="B778" s="13">
        <v>12.494199999999999</v>
      </c>
      <c r="C778" s="13">
        <v>13.781700000000001</v>
      </c>
    </row>
    <row r="779" spans="1:3" x14ac:dyDescent="0.25">
      <c r="A779" s="12">
        <v>776</v>
      </c>
      <c r="B779" s="13">
        <v>12.786399999999999</v>
      </c>
      <c r="C779" s="13">
        <v>12.732400000000002</v>
      </c>
    </row>
    <row r="780" spans="1:3" x14ac:dyDescent="0.25">
      <c r="A780" s="12">
        <v>777</v>
      </c>
      <c r="B780" s="13">
        <v>12.025299999999998</v>
      </c>
      <c r="C780" s="13">
        <v>17.61</v>
      </c>
    </row>
    <row r="781" spans="1:3" x14ac:dyDescent="0.25">
      <c r="A781" s="12">
        <v>778</v>
      </c>
      <c r="B781" s="13">
        <v>15.608899999999998</v>
      </c>
      <c r="C781" s="13">
        <v>16.168700000000001</v>
      </c>
    </row>
    <row r="782" spans="1:3" x14ac:dyDescent="0.25">
      <c r="A782" s="12">
        <v>779</v>
      </c>
      <c r="B782" s="13">
        <v>14.5199</v>
      </c>
      <c r="C782" s="13">
        <v>16.776400000000002</v>
      </c>
    </row>
    <row r="783" spans="1:3" x14ac:dyDescent="0.25">
      <c r="A783" s="12">
        <v>780</v>
      </c>
      <c r="B783" s="13">
        <v>12.460999999999999</v>
      </c>
      <c r="C783" s="13">
        <v>15.632499999999999</v>
      </c>
    </row>
    <row r="784" spans="1:3" x14ac:dyDescent="0.25">
      <c r="A784" s="12">
        <v>781</v>
      </c>
      <c r="B784" s="13">
        <v>12.3421</v>
      </c>
      <c r="C784" s="13">
        <v>18.5943</v>
      </c>
    </row>
    <row r="785" spans="1:3" x14ac:dyDescent="0.25">
      <c r="A785" s="12">
        <v>782</v>
      </c>
      <c r="B785" s="13">
        <v>12.0646</v>
      </c>
      <c r="C785" s="13">
        <v>13.5524</v>
      </c>
    </row>
    <row r="786" spans="1:3" x14ac:dyDescent="0.25">
      <c r="A786" s="12">
        <v>783</v>
      </c>
      <c r="B786" s="13">
        <v>12.900500000000001</v>
      </c>
      <c r="C786" s="13">
        <v>16.717700000000001</v>
      </c>
    </row>
    <row r="787" spans="1:3" x14ac:dyDescent="0.25">
      <c r="A787" s="12">
        <v>784</v>
      </c>
      <c r="B787" s="13">
        <v>13.772099999999998</v>
      </c>
      <c r="C787" s="13">
        <v>17.040299999999998</v>
      </c>
    </row>
    <row r="788" spans="1:3" x14ac:dyDescent="0.25">
      <c r="A788" s="12">
        <v>785</v>
      </c>
      <c r="B788" s="13">
        <v>13.8917</v>
      </c>
      <c r="C788" s="13">
        <v>17.366099999999999</v>
      </c>
    </row>
    <row r="789" spans="1:3" x14ac:dyDescent="0.25">
      <c r="A789" s="12">
        <v>786</v>
      </c>
      <c r="B789" s="13">
        <v>15.2006</v>
      </c>
      <c r="C789" s="13">
        <v>14.8263</v>
      </c>
    </row>
    <row r="790" spans="1:3" x14ac:dyDescent="0.25">
      <c r="A790" s="12">
        <v>787</v>
      </c>
      <c r="B790" s="13">
        <v>13.0579</v>
      </c>
      <c r="C790" s="13">
        <v>16.840299999999999</v>
      </c>
    </row>
    <row r="791" spans="1:3" x14ac:dyDescent="0.25">
      <c r="A791" s="12">
        <v>788</v>
      </c>
      <c r="B791" s="13">
        <v>16.349900000000002</v>
      </c>
      <c r="C791" s="13">
        <v>18.991299999999999</v>
      </c>
    </row>
    <row r="792" spans="1:3" x14ac:dyDescent="0.25">
      <c r="A792" s="12">
        <v>789</v>
      </c>
      <c r="B792" s="13">
        <v>13.439299999999999</v>
      </c>
      <c r="C792" s="13">
        <v>19.048000000000002</v>
      </c>
    </row>
    <row r="793" spans="1:3" x14ac:dyDescent="0.25">
      <c r="A793" s="12">
        <v>790</v>
      </c>
      <c r="B793" s="13">
        <v>13.7781</v>
      </c>
      <c r="C793" s="13">
        <v>17.4757</v>
      </c>
    </row>
    <row r="794" spans="1:3" x14ac:dyDescent="0.25">
      <c r="A794" s="12">
        <v>791</v>
      </c>
      <c r="B794" s="13">
        <v>14.500499999999999</v>
      </c>
      <c r="C794" s="13">
        <v>15.2979</v>
      </c>
    </row>
    <row r="795" spans="1:3" x14ac:dyDescent="0.25">
      <c r="A795" s="12">
        <v>792</v>
      </c>
      <c r="B795" s="13">
        <v>13.1576</v>
      </c>
      <c r="C795" s="13">
        <v>17.9373</v>
      </c>
    </row>
    <row r="796" spans="1:3" x14ac:dyDescent="0.25">
      <c r="A796" s="12">
        <v>793</v>
      </c>
      <c r="B796" s="13">
        <v>12.088600000000001</v>
      </c>
      <c r="C796" s="13">
        <v>14.317</v>
      </c>
    </row>
    <row r="797" spans="1:3" x14ac:dyDescent="0.25">
      <c r="A797" s="12">
        <v>794</v>
      </c>
      <c r="B797" s="13">
        <v>12.150700000000001</v>
      </c>
      <c r="C797" s="13">
        <v>14.796200000000001</v>
      </c>
    </row>
    <row r="798" spans="1:3" x14ac:dyDescent="0.25">
      <c r="A798" s="12">
        <v>795</v>
      </c>
      <c r="B798" s="13">
        <v>13.642400000000002</v>
      </c>
      <c r="C798" s="13">
        <v>15.032200000000001</v>
      </c>
    </row>
    <row r="799" spans="1:3" x14ac:dyDescent="0.25">
      <c r="A799" s="12">
        <v>796</v>
      </c>
      <c r="B799" s="13">
        <v>12.255800000000001</v>
      </c>
      <c r="C799" s="13">
        <v>17.525500000000001</v>
      </c>
    </row>
    <row r="800" spans="1:3" x14ac:dyDescent="0.25">
      <c r="A800" s="12">
        <v>797</v>
      </c>
      <c r="B800" s="13">
        <v>11.762499999999999</v>
      </c>
      <c r="C800" s="13">
        <v>16.745799999999999</v>
      </c>
    </row>
    <row r="801" spans="1:3" x14ac:dyDescent="0.25">
      <c r="A801" s="12">
        <v>798</v>
      </c>
      <c r="B801" s="13">
        <v>14.203000000000001</v>
      </c>
      <c r="C801" s="13">
        <v>16.336399999999998</v>
      </c>
    </row>
    <row r="802" spans="1:3" x14ac:dyDescent="0.25">
      <c r="A802" s="12">
        <v>799</v>
      </c>
      <c r="B802" s="13">
        <v>13.3673</v>
      </c>
      <c r="C802" s="13">
        <v>15.519100000000002</v>
      </c>
    </row>
    <row r="803" spans="1:3" x14ac:dyDescent="0.25">
      <c r="A803" s="12">
        <v>800</v>
      </c>
      <c r="B803" s="13">
        <v>14.187099999999999</v>
      </c>
      <c r="C803" s="13">
        <v>15.053900000000001</v>
      </c>
    </row>
    <row r="804" spans="1:3" x14ac:dyDescent="0.25">
      <c r="A804" s="12">
        <v>801</v>
      </c>
      <c r="B804" s="13">
        <v>12.412800000000001</v>
      </c>
      <c r="C804" s="13">
        <v>15.347900000000001</v>
      </c>
    </row>
    <row r="805" spans="1:3" x14ac:dyDescent="0.25">
      <c r="A805" s="12">
        <v>802</v>
      </c>
      <c r="B805" s="13">
        <v>11.9527</v>
      </c>
      <c r="C805" s="13">
        <v>14.911099999999999</v>
      </c>
    </row>
    <row r="806" spans="1:3" x14ac:dyDescent="0.25">
      <c r="A806" s="12">
        <v>803</v>
      </c>
      <c r="B806" s="13">
        <v>17.500699999999998</v>
      </c>
      <c r="C806" s="13">
        <v>18.056900000000002</v>
      </c>
    </row>
    <row r="807" spans="1:3" x14ac:dyDescent="0.25">
      <c r="A807" s="12">
        <v>804</v>
      </c>
      <c r="B807" s="13">
        <v>16.8428</v>
      </c>
      <c r="C807" s="13">
        <v>16.639700000000001</v>
      </c>
    </row>
    <row r="808" spans="1:3" x14ac:dyDescent="0.25">
      <c r="A808" s="12">
        <v>805</v>
      </c>
      <c r="B808" s="13">
        <v>16.347000000000001</v>
      </c>
      <c r="C808" s="13">
        <v>16.088100000000001</v>
      </c>
    </row>
    <row r="809" spans="1:3" x14ac:dyDescent="0.25">
      <c r="A809" s="12">
        <v>806</v>
      </c>
      <c r="B809" s="13">
        <v>14.3508</v>
      </c>
      <c r="C809" s="13">
        <v>16.024799999999999</v>
      </c>
    </row>
    <row r="810" spans="1:3" x14ac:dyDescent="0.25">
      <c r="A810" s="12">
        <v>807</v>
      </c>
      <c r="B810" s="13">
        <v>15.243600000000001</v>
      </c>
      <c r="C810" s="13">
        <v>17.4739</v>
      </c>
    </row>
    <row r="811" spans="1:3" x14ac:dyDescent="0.25">
      <c r="A811" s="12">
        <v>808</v>
      </c>
      <c r="B811" s="13">
        <v>14.8352</v>
      </c>
      <c r="C811" s="13">
        <v>14.027699999999999</v>
      </c>
    </row>
    <row r="812" spans="1:3" x14ac:dyDescent="0.25">
      <c r="A812" s="12">
        <v>809</v>
      </c>
      <c r="B812" s="13">
        <v>12.1561</v>
      </c>
      <c r="C812" s="13">
        <v>13.8651</v>
      </c>
    </row>
    <row r="813" spans="1:3" x14ac:dyDescent="0.25">
      <c r="A813" s="12">
        <v>810</v>
      </c>
      <c r="B813" s="13">
        <v>13.5273</v>
      </c>
      <c r="C813" s="13">
        <v>16.740200000000002</v>
      </c>
    </row>
    <row r="814" spans="1:3" x14ac:dyDescent="0.25">
      <c r="A814" s="12">
        <v>811</v>
      </c>
      <c r="B814" s="13">
        <v>14.6647</v>
      </c>
      <c r="C814" s="13">
        <v>17.657399999999999</v>
      </c>
    </row>
    <row r="815" spans="1:3" x14ac:dyDescent="0.25">
      <c r="A815" s="12">
        <v>812</v>
      </c>
      <c r="B815" s="13">
        <v>15.542</v>
      </c>
      <c r="C815" s="13">
        <v>17.965499999999999</v>
      </c>
    </row>
    <row r="816" spans="1:3" x14ac:dyDescent="0.25">
      <c r="A816" s="12">
        <v>813</v>
      </c>
      <c r="B816" s="13">
        <v>13.213200000000001</v>
      </c>
      <c r="C816" s="13">
        <v>13.7902</v>
      </c>
    </row>
    <row r="817" spans="1:3" x14ac:dyDescent="0.25">
      <c r="A817" s="12">
        <v>814</v>
      </c>
      <c r="B817" s="13">
        <v>14.1274</v>
      </c>
      <c r="C817" s="13">
        <v>16.447600000000001</v>
      </c>
    </row>
    <row r="818" spans="1:3" x14ac:dyDescent="0.25">
      <c r="A818" s="12">
        <v>815</v>
      </c>
      <c r="B818" s="13">
        <v>15.438000000000002</v>
      </c>
      <c r="C818" s="13">
        <v>16.212299999999999</v>
      </c>
    </row>
    <row r="819" spans="1:3" x14ac:dyDescent="0.25">
      <c r="A819" s="12">
        <v>816</v>
      </c>
      <c r="B819" s="13">
        <v>13.223800000000001</v>
      </c>
      <c r="C819" s="13">
        <v>19.438100000000002</v>
      </c>
    </row>
    <row r="820" spans="1:3" x14ac:dyDescent="0.25">
      <c r="A820" s="12">
        <v>817</v>
      </c>
      <c r="B820" s="13">
        <v>12.4878</v>
      </c>
      <c r="C820" s="13">
        <v>16.855</v>
      </c>
    </row>
    <row r="821" spans="1:3" x14ac:dyDescent="0.25">
      <c r="A821" s="12">
        <v>818</v>
      </c>
      <c r="B821" s="13">
        <v>14.517400000000002</v>
      </c>
      <c r="C821" s="13">
        <v>18.0977</v>
      </c>
    </row>
    <row r="822" spans="1:3" x14ac:dyDescent="0.25">
      <c r="A822" s="12">
        <v>819</v>
      </c>
      <c r="B822" s="13">
        <v>15.709700000000002</v>
      </c>
      <c r="C822" s="13">
        <v>12.920500000000001</v>
      </c>
    </row>
    <row r="823" spans="1:3" x14ac:dyDescent="0.25">
      <c r="A823" s="12">
        <v>820</v>
      </c>
      <c r="B823" s="13">
        <v>13.589199999999998</v>
      </c>
      <c r="C823" s="13">
        <v>18.119499999999999</v>
      </c>
    </row>
    <row r="824" spans="1:3" x14ac:dyDescent="0.25">
      <c r="A824" s="12">
        <v>821</v>
      </c>
      <c r="B824" s="13">
        <v>13.234300000000001</v>
      </c>
      <c r="C824" s="13">
        <v>15.498900000000001</v>
      </c>
    </row>
    <row r="825" spans="1:3" x14ac:dyDescent="0.25">
      <c r="A825" s="12">
        <v>822</v>
      </c>
      <c r="B825" s="13">
        <v>14.411000000000001</v>
      </c>
      <c r="C825" s="13">
        <v>17.2121</v>
      </c>
    </row>
    <row r="826" spans="1:3" x14ac:dyDescent="0.25">
      <c r="A826" s="12">
        <v>823</v>
      </c>
      <c r="B826" s="13">
        <v>13.713900000000001</v>
      </c>
      <c r="C826" s="13">
        <v>13.052399999999999</v>
      </c>
    </row>
    <row r="827" spans="1:3" x14ac:dyDescent="0.25">
      <c r="A827" s="12">
        <v>824</v>
      </c>
      <c r="B827" s="13">
        <v>12.763300000000001</v>
      </c>
      <c r="C827" s="13">
        <v>16.514900000000001</v>
      </c>
    </row>
    <row r="828" spans="1:3" x14ac:dyDescent="0.25">
      <c r="A828" s="12">
        <v>825</v>
      </c>
      <c r="B828" s="13">
        <v>12.087199999999999</v>
      </c>
      <c r="C828" s="13">
        <v>16.1767</v>
      </c>
    </row>
    <row r="829" spans="1:3" x14ac:dyDescent="0.25">
      <c r="A829" s="12">
        <v>826</v>
      </c>
      <c r="B829" s="13">
        <v>13.2455</v>
      </c>
      <c r="C829" s="13">
        <v>14.5016</v>
      </c>
    </row>
    <row r="830" spans="1:3" x14ac:dyDescent="0.25">
      <c r="A830" s="12">
        <v>827</v>
      </c>
      <c r="B830" s="13">
        <v>14.995600000000003</v>
      </c>
      <c r="C830" s="13">
        <v>12.810899999999998</v>
      </c>
    </row>
    <row r="831" spans="1:3" x14ac:dyDescent="0.25">
      <c r="A831" s="12">
        <v>828</v>
      </c>
      <c r="B831" s="13">
        <v>13.5609</v>
      </c>
      <c r="C831" s="13">
        <v>14.270099999999999</v>
      </c>
    </row>
    <row r="832" spans="1:3" x14ac:dyDescent="0.25">
      <c r="A832" s="12">
        <v>829</v>
      </c>
      <c r="B832" s="13">
        <v>14.026899999999999</v>
      </c>
      <c r="C832" s="13">
        <v>15.1235</v>
      </c>
    </row>
    <row r="833" spans="1:3" x14ac:dyDescent="0.25">
      <c r="A833" s="12">
        <v>830</v>
      </c>
      <c r="B833" s="13">
        <v>14.2257</v>
      </c>
      <c r="C833" s="13">
        <v>15.438600000000001</v>
      </c>
    </row>
    <row r="834" spans="1:3" x14ac:dyDescent="0.25">
      <c r="A834" s="12">
        <v>831</v>
      </c>
      <c r="B834" s="13">
        <v>14.728400000000001</v>
      </c>
      <c r="C834" s="13">
        <v>14.462499999999999</v>
      </c>
    </row>
    <row r="835" spans="1:3" x14ac:dyDescent="0.25">
      <c r="A835" s="12">
        <v>832</v>
      </c>
      <c r="B835" s="13">
        <v>12.5101</v>
      </c>
      <c r="C835" s="13">
        <v>16.315799999999999</v>
      </c>
    </row>
    <row r="836" spans="1:3" x14ac:dyDescent="0.25">
      <c r="A836" s="12">
        <v>833</v>
      </c>
      <c r="B836" s="13">
        <v>12.822800000000001</v>
      </c>
      <c r="C836" s="13">
        <v>15.920200000000001</v>
      </c>
    </row>
    <row r="837" spans="1:3" x14ac:dyDescent="0.25">
      <c r="A837" s="12">
        <v>834</v>
      </c>
      <c r="B837" s="13">
        <v>12.9893</v>
      </c>
      <c r="C837" s="13">
        <v>13.015399999999998</v>
      </c>
    </row>
    <row r="838" spans="1:3" x14ac:dyDescent="0.25">
      <c r="A838" s="12">
        <v>835</v>
      </c>
      <c r="B838" s="13">
        <v>15.331900000000001</v>
      </c>
      <c r="C838" s="13">
        <v>12.0243</v>
      </c>
    </row>
    <row r="839" spans="1:3" x14ac:dyDescent="0.25">
      <c r="A839" s="12">
        <v>836</v>
      </c>
      <c r="B839" s="13">
        <v>15.2651</v>
      </c>
      <c r="C839" s="13">
        <v>17.5107</v>
      </c>
    </row>
    <row r="840" spans="1:3" x14ac:dyDescent="0.25">
      <c r="A840" s="12">
        <v>837</v>
      </c>
      <c r="B840" s="13">
        <v>13.040800000000001</v>
      </c>
      <c r="C840" s="13">
        <v>14.5825</v>
      </c>
    </row>
    <row r="841" spans="1:3" x14ac:dyDescent="0.25">
      <c r="A841" s="12">
        <v>838</v>
      </c>
      <c r="B841" s="13">
        <v>13.510999999999999</v>
      </c>
      <c r="C841" s="13">
        <v>17.787599999999998</v>
      </c>
    </row>
    <row r="842" spans="1:3" x14ac:dyDescent="0.25">
      <c r="A842" s="12">
        <v>839</v>
      </c>
      <c r="B842" s="13">
        <v>12.6267</v>
      </c>
      <c r="C842" s="13">
        <v>15.915900000000001</v>
      </c>
    </row>
    <row r="843" spans="1:3" x14ac:dyDescent="0.25">
      <c r="A843" s="12">
        <v>840</v>
      </c>
      <c r="B843" s="13">
        <v>14.421500000000002</v>
      </c>
      <c r="C843" s="13">
        <v>18.7258</v>
      </c>
    </row>
    <row r="844" spans="1:3" x14ac:dyDescent="0.25">
      <c r="A844" s="12">
        <v>841</v>
      </c>
      <c r="B844" s="13">
        <v>15.8569</v>
      </c>
      <c r="C844" s="13">
        <v>14.978999999999999</v>
      </c>
    </row>
    <row r="845" spans="1:3" x14ac:dyDescent="0.25">
      <c r="A845" s="12">
        <v>842</v>
      </c>
      <c r="B845" s="13">
        <v>14.631800000000002</v>
      </c>
      <c r="C845" s="13">
        <v>15.451000000000001</v>
      </c>
    </row>
    <row r="846" spans="1:3" x14ac:dyDescent="0.25">
      <c r="A846" s="12">
        <v>843</v>
      </c>
      <c r="B846" s="13">
        <v>16.046199999999999</v>
      </c>
      <c r="C846" s="13">
        <v>17.1312</v>
      </c>
    </row>
    <row r="847" spans="1:3" x14ac:dyDescent="0.25">
      <c r="A847" s="12">
        <v>844</v>
      </c>
      <c r="B847" s="13">
        <v>16.3249</v>
      </c>
      <c r="C847" s="13">
        <v>20.258599999999998</v>
      </c>
    </row>
    <row r="848" spans="1:3" x14ac:dyDescent="0.25">
      <c r="A848" s="12">
        <v>845</v>
      </c>
      <c r="B848" s="13">
        <v>16.1477</v>
      </c>
      <c r="C848" s="13">
        <v>19.247600000000002</v>
      </c>
    </row>
    <row r="849" spans="1:3" x14ac:dyDescent="0.25">
      <c r="A849" s="12">
        <v>846</v>
      </c>
      <c r="B849" s="13">
        <v>14.8086</v>
      </c>
      <c r="C849" s="13">
        <v>15.0151</v>
      </c>
    </row>
    <row r="850" spans="1:3" x14ac:dyDescent="0.25">
      <c r="A850" s="12">
        <v>847</v>
      </c>
      <c r="B850" s="13">
        <v>16.798400000000001</v>
      </c>
      <c r="C850" s="13">
        <v>33.848399999999998</v>
      </c>
    </row>
    <row r="851" spans="1:3" x14ac:dyDescent="0.25">
      <c r="A851" s="12">
        <v>848</v>
      </c>
      <c r="B851" s="13">
        <v>12.749900000000002</v>
      </c>
      <c r="C851" s="13">
        <v>46.968999999999994</v>
      </c>
    </row>
    <row r="852" spans="1:3" x14ac:dyDescent="0.25">
      <c r="A852" s="12">
        <v>849</v>
      </c>
      <c r="B852" s="13">
        <v>14.775500000000001</v>
      </c>
      <c r="C852" s="13">
        <v>35.494100000000003</v>
      </c>
    </row>
    <row r="853" spans="1:3" x14ac:dyDescent="0.25">
      <c r="A853" s="12">
        <v>850</v>
      </c>
      <c r="B853" s="13">
        <v>15.422899999999998</v>
      </c>
      <c r="C853" s="13">
        <v>16.443200000000001</v>
      </c>
    </row>
    <row r="854" spans="1:3" x14ac:dyDescent="0.25">
      <c r="A854" s="12">
        <v>851</v>
      </c>
      <c r="B854" s="13">
        <v>13.009300000000001</v>
      </c>
      <c r="C854" s="13">
        <v>19.144100000000002</v>
      </c>
    </row>
    <row r="855" spans="1:3" x14ac:dyDescent="0.25">
      <c r="A855" s="12">
        <v>852</v>
      </c>
      <c r="B855" s="13">
        <v>15.099499999999999</v>
      </c>
      <c r="C855" s="13">
        <v>16.029399999999999</v>
      </c>
    </row>
    <row r="856" spans="1:3" x14ac:dyDescent="0.25">
      <c r="A856" s="12">
        <v>853</v>
      </c>
      <c r="B856" s="13">
        <v>14.693999999999999</v>
      </c>
      <c r="C856" s="13">
        <v>14.8948</v>
      </c>
    </row>
    <row r="857" spans="1:3" x14ac:dyDescent="0.25">
      <c r="A857" s="12">
        <v>854</v>
      </c>
      <c r="B857" s="13">
        <v>13.6633</v>
      </c>
      <c r="C857" s="13">
        <v>16.260999999999999</v>
      </c>
    </row>
    <row r="858" spans="1:3" x14ac:dyDescent="0.25">
      <c r="A858" s="12">
        <v>855</v>
      </c>
      <c r="B858" s="13">
        <v>14.625799999999998</v>
      </c>
      <c r="C858" s="13">
        <v>17.6036</v>
      </c>
    </row>
    <row r="859" spans="1:3" x14ac:dyDescent="0.25">
      <c r="A859" s="12">
        <v>856</v>
      </c>
      <c r="B859" s="13">
        <v>15.965199999999999</v>
      </c>
      <c r="C859" s="13">
        <v>13.135900000000001</v>
      </c>
    </row>
    <row r="860" spans="1:3" x14ac:dyDescent="0.25">
      <c r="A860" s="12">
        <v>857</v>
      </c>
      <c r="B860" s="13">
        <v>14.670300000000001</v>
      </c>
      <c r="C860" s="13">
        <v>13.937100000000001</v>
      </c>
    </row>
    <row r="861" spans="1:3" x14ac:dyDescent="0.25">
      <c r="A861" s="12">
        <v>858</v>
      </c>
      <c r="B861" s="13">
        <v>14.848100000000001</v>
      </c>
      <c r="C861" s="13">
        <v>16.7562</v>
      </c>
    </row>
    <row r="862" spans="1:3" x14ac:dyDescent="0.25">
      <c r="A862" s="12">
        <v>859</v>
      </c>
      <c r="B862" s="13">
        <v>15.4254</v>
      </c>
      <c r="C862" s="13">
        <v>14.186</v>
      </c>
    </row>
    <row r="863" spans="1:3" x14ac:dyDescent="0.25">
      <c r="A863" s="12">
        <v>860</v>
      </c>
      <c r="B863" s="13">
        <v>15.761300000000002</v>
      </c>
      <c r="C863" s="13">
        <v>14.6114</v>
      </c>
    </row>
    <row r="864" spans="1:3" x14ac:dyDescent="0.25">
      <c r="A864" s="12">
        <v>861</v>
      </c>
      <c r="B864" s="13">
        <v>13.782599999999999</v>
      </c>
      <c r="C864" s="13">
        <v>15.795499999999999</v>
      </c>
    </row>
    <row r="865" spans="1:3" x14ac:dyDescent="0.25">
      <c r="A865" s="12">
        <v>862</v>
      </c>
      <c r="B865" s="13">
        <v>12.7836</v>
      </c>
      <c r="C865" s="13">
        <v>15.495799999999999</v>
      </c>
    </row>
    <row r="866" spans="1:3" x14ac:dyDescent="0.25">
      <c r="A866" s="12">
        <v>863</v>
      </c>
      <c r="B866" s="13">
        <v>14.6065</v>
      </c>
      <c r="C866" s="13">
        <v>14.2713</v>
      </c>
    </row>
    <row r="867" spans="1:3" x14ac:dyDescent="0.25">
      <c r="A867" s="12">
        <v>864</v>
      </c>
      <c r="B867" s="13">
        <v>15.618600000000001</v>
      </c>
      <c r="C867" s="13">
        <v>16.376799999999999</v>
      </c>
    </row>
    <row r="868" spans="1:3" x14ac:dyDescent="0.25">
      <c r="A868" s="12">
        <v>865</v>
      </c>
      <c r="B868" s="13">
        <v>12.479000000000001</v>
      </c>
      <c r="C868" s="13">
        <v>14.668200000000001</v>
      </c>
    </row>
    <row r="869" spans="1:3" x14ac:dyDescent="0.25">
      <c r="A869" s="12">
        <v>866</v>
      </c>
      <c r="B869" s="13">
        <v>14.104399999999998</v>
      </c>
      <c r="C869" s="13">
        <v>16.300599999999999</v>
      </c>
    </row>
    <row r="870" spans="1:3" x14ac:dyDescent="0.25">
      <c r="A870" s="12">
        <v>867</v>
      </c>
      <c r="B870" s="13">
        <v>13.972300000000001</v>
      </c>
      <c r="C870" s="13">
        <v>13.7394</v>
      </c>
    </row>
    <row r="871" spans="1:3" x14ac:dyDescent="0.25">
      <c r="A871" s="12">
        <v>868</v>
      </c>
      <c r="B871" s="13">
        <v>14.406699999999999</v>
      </c>
      <c r="C871" s="13">
        <v>16.106300000000001</v>
      </c>
    </row>
    <row r="872" spans="1:3" x14ac:dyDescent="0.25">
      <c r="A872" s="12">
        <v>869</v>
      </c>
      <c r="B872" s="13">
        <v>14.204799999999999</v>
      </c>
      <c r="C872" s="13">
        <v>15.4536</v>
      </c>
    </row>
    <row r="873" spans="1:3" x14ac:dyDescent="0.25">
      <c r="A873" s="12">
        <v>870</v>
      </c>
      <c r="B873" s="13">
        <v>13.7098</v>
      </c>
      <c r="C873" s="13">
        <v>15.500899999999998</v>
      </c>
    </row>
    <row r="874" spans="1:3" x14ac:dyDescent="0.25">
      <c r="A874" s="12">
        <v>871</v>
      </c>
      <c r="B874" s="13">
        <v>14.7204</v>
      </c>
      <c r="C874" s="13">
        <v>14.226400000000002</v>
      </c>
    </row>
    <row r="875" spans="1:3" x14ac:dyDescent="0.25">
      <c r="A875" s="12">
        <v>872</v>
      </c>
      <c r="B875" s="13">
        <v>15.332000000000001</v>
      </c>
      <c r="C875" s="13">
        <v>14.2264</v>
      </c>
    </row>
    <row r="876" spans="1:3" x14ac:dyDescent="0.25">
      <c r="A876" s="12">
        <v>873</v>
      </c>
      <c r="B876" s="13">
        <v>12.843200000000001</v>
      </c>
      <c r="C876" s="13">
        <v>18.448700000000002</v>
      </c>
    </row>
    <row r="877" spans="1:3" x14ac:dyDescent="0.25">
      <c r="A877" s="12">
        <v>874</v>
      </c>
      <c r="B877" s="13">
        <v>14.445</v>
      </c>
      <c r="C877" s="13">
        <v>18.9497</v>
      </c>
    </row>
    <row r="878" spans="1:3" x14ac:dyDescent="0.25">
      <c r="A878" s="12">
        <v>875</v>
      </c>
      <c r="B878" s="13">
        <v>16.774799999999999</v>
      </c>
      <c r="C878" s="13">
        <v>14.782</v>
      </c>
    </row>
    <row r="879" spans="1:3" x14ac:dyDescent="0.25">
      <c r="A879" s="12">
        <v>876</v>
      </c>
      <c r="B879" s="13">
        <v>28.602599999999999</v>
      </c>
      <c r="C879" s="13">
        <v>22.557500000000001</v>
      </c>
    </row>
    <row r="880" spans="1:3" x14ac:dyDescent="0.25">
      <c r="A880" s="12">
        <v>877</v>
      </c>
      <c r="B880" s="13">
        <v>15.261099999999999</v>
      </c>
      <c r="C880" s="13">
        <v>14.741200000000001</v>
      </c>
    </row>
    <row r="881" spans="1:3" x14ac:dyDescent="0.25">
      <c r="A881" s="12">
        <v>878</v>
      </c>
      <c r="B881" s="13">
        <v>15.747199999999999</v>
      </c>
      <c r="C881" s="13">
        <v>16.540199999999999</v>
      </c>
    </row>
    <row r="882" spans="1:3" x14ac:dyDescent="0.25">
      <c r="A882" s="12">
        <v>879</v>
      </c>
      <c r="B882" s="13">
        <v>15.033100000000001</v>
      </c>
      <c r="C882" s="13">
        <v>14.420200000000001</v>
      </c>
    </row>
    <row r="883" spans="1:3" x14ac:dyDescent="0.25">
      <c r="A883" s="12">
        <v>880</v>
      </c>
      <c r="B883" s="13">
        <v>15.437100000000001</v>
      </c>
      <c r="C883" s="13">
        <v>16.006399999999999</v>
      </c>
    </row>
    <row r="884" spans="1:3" x14ac:dyDescent="0.25">
      <c r="A884" s="12">
        <v>881</v>
      </c>
      <c r="B884" s="13">
        <v>13.666700000000002</v>
      </c>
      <c r="C884" s="13">
        <v>14.588700000000001</v>
      </c>
    </row>
    <row r="885" spans="1:3" x14ac:dyDescent="0.25">
      <c r="A885" s="12">
        <v>882</v>
      </c>
      <c r="B885" s="13">
        <v>12.946099999999999</v>
      </c>
      <c r="C885" s="13">
        <v>15.252000000000001</v>
      </c>
    </row>
    <row r="886" spans="1:3" x14ac:dyDescent="0.25">
      <c r="A886" s="12">
        <v>883</v>
      </c>
      <c r="B886" s="13">
        <v>15.246700000000001</v>
      </c>
      <c r="C886" s="13">
        <v>13.4757</v>
      </c>
    </row>
    <row r="887" spans="1:3" x14ac:dyDescent="0.25">
      <c r="A887" s="12">
        <v>884</v>
      </c>
      <c r="B887" s="13">
        <v>14.856099999999998</v>
      </c>
      <c r="C887" s="13">
        <v>12.884799999999998</v>
      </c>
    </row>
    <row r="888" spans="1:3" x14ac:dyDescent="0.25">
      <c r="A888" s="12">
        <v>885</v>
      </c>
      <c r="B888" s="13">
        <v>14.4671</v>
      </c>
      <c r="C888" s="13">
        <v>15.866399999999999</v>
      </c>
    </row>
    <row r="889" spans="1:3" x14ac:dyDescent="0.25">
      <c r="A889" s="12">
        <v>886</v>
      </c>
      <c r="B889" s="13">
        <v>13.373899999999999</v>
      </c>
      <c r="C889" s="13">
        <v>14.9635</v>
      </c>
    </row>
    <row r="890" spans="1:3" x14ac:dyDescent="0.25">
      <c r="A890" s="12">
        <v>887</v>
      </c>
      <c r="B890" s="13">
        <v>12.992899999999999</v>
      </c>
      <c r="C890" s="13">
        <v>16.8569</v>
      </c>
    </row>
    <row r="891" spans="1:3" x14ac:dyDescent="0.25">
      <c r="A891" s="12">
        <v>888</v>
      </c>
      <c r="B891" s="13">
        <v>13.0036</v>
      </c>
      <c r="C891" s="13">
        <v>16.220499999999998</v>
      </c>
    </row>
    <row r="892" spans="1:3" x14ac:dyDescent="0.25">
      <c r="A892" s="12">
        <v>889</v>
      </c>
      <c r="B892" s="13">
        <v>12.444900000000001</v>
      </c>
      <c r="C892" s="13">
        <v>16.3065</v>
      </c>
    </row>
    <row r="893" spans="1:3" x14ac:dyDescent="0.25">
      <c r="A893" s="12">
        <v>890</v>
      </c>
      <c r="B893" s="13">
        <v>14.148299999999999</v>
      </c>
      <c r="C893" s="13">
        <v>12.7362</v>
      </c>
    </row>
    <row r="894" spans="1:3" x14ac:dyDescent="0.25">
      <c r="A894" s="12">
        <v>891</v>
      </c>
      <c r="B894" s="13">
        <v>16.0656</v>
      </c>
      <c r="C894" s="13">
        <v>15.7941</v>
      </c>
    </row>
    <row r="895" spans="1:3" x14ac:dyDescent="0.25">
      <c r="A895" s="12">
        <v>892</v>
      </c>
      <c r="B895" s="13">
        <v>12.9924</v>
      </c>
      <c r="C895" s="13">
        <v>15.370100000000001</v>
      </c>
    </row>
    <row r="896" spans="1:3" x14ac:dyDescent="0.25">
      <c r="A896" s="12">
        <v>893</v>
      </c>
      <c r="B896" s="13">
        <v>14.298800000000002</v>
      </c>
      <c r="C896" s="13">
        <v>13.3507</v>
      </c>
    </row>
    <row r="897" spans="1:3" x14ac:dyDescent="0.25">
      <c r="A897" s="12">
        <v>894</v>
      </c>
      <c r="B897" s="13">
        <v>15.3109</v>
      </c>
      <c r="C897" s="13">
        <v>14.8642</v>
      </c>
    </row>
    <row r="898" spans="1:3" x14ac:dyDescent="0.25">
      <c r="A898" s="12">
        <v>895</v>
      </c>
      <c r="B898" s="13">
        <v>13.35</v>
      </c>
      <c r="C898" s="13">
        <v>14.0154</v>
      </c>
    </row>
    <row r="899" spans="1:3" x14ac:dyDescent="0.25">
      <c r="A899" s="12">
        <v>896</v>
      </c>
      <c r="B899" s="13">
        <v>12.462999999999999</v>
      </c>
      <c r="C899" s="13">
        <v>11.7965</v>
      </c>
    </row>
    <row r="900" spans="1:3" x14ac:dyDescent="0.25">
      <c r="A900" s="12">
        <v>897</v>
      </c>
      <c r="B900" s="13">
        <v>13.554</v>
      </c>
      <c r="C900" s="13">
        <v>15.367700000000001</v>
      </c>
    </row>
    <row r="901" spans="1:3" x14ac:dyDescent="0.25">
      <c r="A901" s="12">
        <v>898</v>
      </c>
      <c r="B901" s="13">
        <v>14.9117</v>
      </c>
      <c r="C901" s="13">
        <v>18.503799999999998</v>
      </c>
    </row>
    <row r="902" spans="1:3" x14ac:dyDescent="0.25">
      <c r="A902" s="12">
        <v>899</v>
      </c>
      <c r="B902" s="13">
        <v>14.645399999999999</v>
      </c>
      <c r="C902" s="13">
        <v>14.2361</v>
      </c>
    </row>
    <row r="903" spans="1:3" x14ac:dyDescent="0.25">
      <c r="A903" s="12">
        <v>900</v>
      </c>
      <c r="B903" s="13">
        <v>13.3081</v>
      </c>
      <c r="C903" s="13">
        <v>16.6358</v>
      </c>
    </row>
    <row r="904" spans="1:3" x14ac:dyDescent="0.25">
      <c r="A904" s="12">
        <v>901</v>
      </c>
      <c r="B904" s="13">
        <v>18.892299999999999</v>
      </c>
      <c r="C904" s="13">
        <v>13.900799999999998</v>
      </c>
    </row>
    <row r="905" spans="1:3" x14ac:dyDescent="0.25">
      <c r="A905" s="12">
        <v>902</v>
      </c>
      <c r="B905" s="13">
        <v>16.669599999999999</v>
      </c>
      <c r="C905" s="13">
        <v>13.5044</v>
      </c>
    </row>
    <row r="906" spans="1:3" x14ac:dyDescent="0.25">
      <c r="A906" s="12">
        <v>903</v>
      </c>
      <c r="B906" s="13">
        <v>18.615000000000002</v>
      </c>
      <c r="C906" s="13">
        <v>15.110599999999998</v>
      </c>
    </row>
    <row r="907" spans="1:3" x14ac:dyDescent="0.25">
      <c r="A907" s="12">
        <v>904</v>
      </c>
      <c r="B907" s="13">
        <v>14.9503</v>
      </c>
      <c r="C907" s="13">
        <v>13.302100000000001</v>
      </c>
    </row>
    <row r="908" spans="1:3" x14ac:dyDescent="0.25">
      <c r="A908" s="12">
        <v>905</v>
      </c>
      <c r="B908" s="13">
        <v>16.629100000000001</v>
      </c>
      <c r="C908" s="13">
        <v>14.241199999999999</v>
      </c>
    </row>
    <row r="909" spans="1:3" x14ac:dyDescent="0.25">
      <c r="A909" s="12">
        <v>906</v>
      </c>
      <c r="B909" s="13">
        <v>13.3088</v>
      </c>
      <c r="C909" s="13">
        <v>16.432000000000002</v>
      </c>
    </row>
    <row r="910" spans="1:3" x14ac:dyDescent="0.25">
      <c r="A910" s="12">
        <v>907</v>
      </c>
      <c r="B910" s="13">
        <v>13.414299999999999</v>
      </c>
      <c r="C910" s="13">
        <v>12.451700000000001</v>
      </c>
    </row>
    <row r="911" spans="1:3" x14ac:dyDescent="0.25">
      <c r="A911" s="12">
        <v>908</v>
      </c>
      <c r="B911" s="13">
        <v>14.6112</v>
      </c>
      <c r="C911" s="13">
        <v>13.338899999999999</v>
      </c>
    </row>
    <row r="912" spans="1:3" x14ac:dyDescent="0.25">
      <c r="A912" s="12">
        <v>909</v>
      </c>
      <c r="B912" s="13">
        <v>15.100000000000001</v>
      </c>
      <c r="C912" s="13">
        <v>14.667199999999999</v>
      </c>
    </row>
    <row r="913" spans="1:3" x14ac:dyDescent="0.25">
      <c r="A913" s="12">
        <v>910</v>
      </c>
      <c r="B913" s="13">
        <v>12.832200000000002</v>
      </c>
      <c r="C913" s="13">
        <v>14.534500000000001</v>
      </c>
    </row>
    <row r="914" spans="1:3" x14ac:dyDescent="0.25">
      <c r="A914" s="12">
        <v>911</v>
      </c>
      <c r="B914" s="13">
        <v>12.3429</v>
      </c>
      <c r="C914" s="13">
        <v>15.8949</v>
      </c>
    </row>
    <row r="915" spans="1:3" x14ac:dyDescent="0.25">
      <c r="A915" s="12">
        <v>912</v>
      </c>
      <c r="B915" s="13">
        <v>12.914899999999999</v>
      </c>
      <c r="C915" s="13">
        <v>15.5809</v>
      </c>
    </row>
    <row r="916" spans="1:3" x14ac:dyDescent="0.25">
      <c r="A916" s="12">
        <v>913</v>
      </c>
      <c r="B916" s="13">
        <v>14.6633</v>
      </c>
      <c r="C916" s="13">
        <v>16.2423</v>
      </c>
    </row>
    <row r="917" spans="1:3" x14ac:dyDescent="0.25">
      <c r="A917" s="12">
        <v>914</v>
      </c>
      <c r="B917" s="13">
        <v>17.681100000000001</v>
      </c>
      <c r="C917" s="13">
        <v>17.8947</v>
      </c>
    </row>
    <row r="918" spans="1:3" x14ac:dyDescent="0.25">
      <c r="A918" s="12">
        <v>915</v>
      </c>
      <c r="B918" s="13">
        <v>18.413700000000002</v>
      </c>
      <c r="C918" s="13">
        <v>14.793499999999998</v>
      </c>
    </row>
    <row r="919" spans="1:3" x14ac:dyDescent="0.25">
      <c r="A919" s="12">
        <v>916</v>
      </c>
      <c r="B919" s="13">
        <v>15.73</v>
      </c>
      <c r="C919" s="13">
        <v>17.484100000000002</v>
      </c>
    </row>
    <row r="920" spans="1:3" x14ac:dyDescent="0.25">
      <c r="A920" s="12">
        <v>917</v>
      </c>
      <c r="B920" s="13">
        <v>14.02</v>
      </c>
      <c r="C920" s="13">
        <v>15.9343</v>
      </c>
    </row>
    <row r="921" spans="1:3" x14ac:dyDescent="0.25">
      <c r="A921" s="12">
        <v>918</v>
      </c>
      <c r="B921" s="13">
        <v>14.950399999999998</v>
      </c>
      <c r="C921" s="13">
        <v>17.596400000000003</v>
      </c>
    </row>
    <row r="922" spans="1:3" x14ac:dyDescent="0.25">
      <c r="A922" s="12">
        <v>919</v>
      </c>
      <c r="B922" s="13">
        <v>14.879899999999999</v>
      </c>
      <c r="C922" s="13">
        <v>13.725099999999999</v>
      </c>
    </row>
    <row r="923" spans="1:3" x14ac:dyDescent="0.25">
      <c r="A923" s="12">
        <v>920</v>
      </c>
      <c r="B923" s="13">
        <v>15.1456</v>
      </c>
      <c r="C923" s="13">
        <v>13.955500000000001</v>
      </c>
    </row>
    <row r="924" spans="1:3" x14ac:dyDescent="0.25">
      <c r="A924" s="12">
        <v>921</v>
      </c>
      <c r="B924" s="13">
        <v>14.650100000000002</v>
      </c>
      <c r="C924" s="13">
        <v>14.878899999999998</v>
      </c>
    </row>
    <row r="925" spans="1:3" x14ac:dyDescent="0.25">
      <c r="A925" s="12">
        <v>922</v>
      </c>
      <c r="B925" s="13">
        <v>15.1229</v>
      </c>
      <c r="C925" s="13">
        <v>15.6538</v>
      </c>
    </row>
    <row r="926" spans="1:3" x14ac:dyDescent="0.25">
      <c r="A926" s="12">
        <v>923</v>
      </c>
      <c r="B926" s="13">
        <v>14.906600000000001</v>
      </c>
      <c r="C926" s="13">
        <v>15.4748</v>
      </c>
    </row>
    <row r="927" spans="1:3" x14ac:dyDescent="0.25">
      <c r="A927" s="12">
        <v>924</v>
      </c>
      <c r="B927" s="13">
        <v>14.098100000000001</v>
      </c>
      <c r="C927" s="13">
        <v>12.5921</v>
      </c>
    </row>
    <row r="928" spans="1:3" x14ac:dyDescent="0.25">
      <c r="A928" s="12">
        <v>925</v>
      </c>
      <c r="B928" s="13">
        <v>13.759399999999999</v>
      </c>
      <c r="C928" s="13">
        <v>14.936599999999999</v>
      </c>
    </row>
    <row r="929" spans="1:3" x14ac:dyDescent="0.25">
      <c r="A929" s="12">
        <v>926</v>
      </c>
      <c r="B929" s="13">
        <v>15.7506</v>
      </c>
      <c r="C929" s="13">
        <v>12.354600000000001</v>
      </c>
    </row>
    <row r="930" spans="1:3" x14ac:dyDescent="0.25">
      <c r="A930" s="12">
        <v>927</v>
      </c>
      <c r="B930" s="13">
        <v>15.072399999999998</v>
      </c>
      <c r="C930" s="13">
        <v>12.0625</v>
      </c>
    </row>
    <row r="931" spans="1:3" x14ac:dyDescent="0.25">
      <c r="A931" s="12">
        <v>928</v>
      </c>
      <c r="B931" s="13">
        <v>15.0518</v>
      </c>
      <c r="C931" s="13">
        <v>16.140699999999999</v>
      </c>
    </row>
    <row r="932" spans="1:3" x14ac:dyDescent="0.25">
      <c r="A932" s="12">
        <v>929</v>
      </c>
      <c r="B932" s="13">
        <v>13.9712</v>
      </c>
      <c r="C932" s="13">
        <v>14.0037</v>
      </c>
    </row>
    <row r="933" spans="1:3" x14ac:dyDescent="0.25">
      <c r="A933" s="12">
        <v>930</v>
      </c>
      <c r="B933" s="13">
        <v>12.135100000000001</v>
      </c>
      <c r="C933" s="13">
        <v>12.8309</v>
      </c>
    </row>
    <row r="934" spans="1:3" x14ac:dyDescent="0.25">
      <c r="A934" s="12">
        <v>931</v>
      </c>
      <c r="B934" s="13">
        <v>12.088200000000001</v>
      </c>
      <c r="C934" s="13">
        <v>14.233099999999999</v>
      </c>
    </row>
    <row r="935" spans="1:3" x14ac:dyDescent="0.25">
      <c r="A935" s="12">
        <v>932</v>
      </c>
      <c r="B935" s="13">
        <v>12.1069</v>
      </c>
      <c r="C935" s="13">
        <v>15.599500000000001</v>
      </c>
    </row>
    <row r="936" spans="1:3" x14ac:dyDescent="0.25">
      <c r="A936" s="12">
        <v>933</v>
      </c>
      <c r="B936" s="13">
        <v>12.027299999999999</v>
      </c>
      <c r="C936" s="13">
        <v>14.7347</v>
      </c>
    </row>
    <row r="937" spans="1:3" x14ac:dyDescent="0.25">
      <c r="A937" s="12">
        <v>934</v>
      </c>
      <c r="B937" s="13">
        <v>12.184200000000001</v>
      </c>
      <c r="C937" s="13">
        <v>12.2241</v>
      </c>
    </row>
    <row r="938" spans="1:3" x14ac:dyDescent="0.25">
      <c r="A938" s="12">
        <v>935</v>
      </c>
      <c r="B938" s="13">
        <v>11.6913</v>
      </c>
      <c r="C938" s="13">
        <v>15.052900000000001</v>
      </c>
    </row>
    <row r="939" spans="1:3" x14ac:dyDescent="0.25">
      <c r="A939" s="12">
        <v>936</v>
      </c>
      <c r="B939" s="13">
        <v>13.472900000000001</v>
      </c>
      <c r="C939" s="13">
        <v>14.511000000000001</v>
      </c>
    </row>
    <row r="940" spans="1:3" x14ac:dyDescent="0.25">
      <c r="A940" s="12">
        <v>937</v>
      </c>
      <c r="B940" s="13">
        <v>12.722199999999999</v>
      </c>
      <c r="C940" s="13">
        <v>14.960799999999999</v>
      </c>
    </row>
    <row r="941" spans="1:3" x14ac:dyDescent="0.25">
      <c r="A941" s="12">
        <v>938</v>
      </c>
      <c r="B941" s="13">
        <v>13.189500000000002</v>
      </c>
      <c r="C941" s="13">
        <v>14.7685</v>
      </c>
    </row>
    <row r="942" spans="1:3" x14ac:dyDescent="0.25">
      <c r="A942" s="12">
        <v>939</v>
      </c>
      <c r="B942" s="13">
        <v>13.939</v>
      </c>
      <c r="C942" s="13">
        <v>12.9847</v>
      </c>
    </row>
    <row r="943" spans="1:3" x14ac:dyDescent="0.25">
      <c r="A943" s="12">
        <v>940</v>
      </c>
      <c r="B943" s="13">
        <v>14.710999999999999</v>
      </c>
      <c r="C943" s="13">
        <v>15.348400000000002</v>
      </c>
    </row>
    <row r="944" spans="1:3" x14ac:dyDescent="0.25">
      <c r="A944" s="12">
        <v>941</v>
      </c>
      <c r="B944" s="13">
        <v>12.5938</v>
      </c>
      <c r="C944" s="13">
        <v>13.5898</v>
      </c>
    </row>
    <row r="945" spans="1:3" x14ac:dyDescent="0.25">
      <c r="A945" s="12">
        <v>942</v>
      </c>
      <c r="B945" s="13">
        <v>12.200899999999999</v>
      </c>
      <c r="C945" s="13">
        <v>12.5014</v>
      </c>
    </row>
    <row r="946" spans="1:3" x14ac:dyDescent="0.25">
      <c r="A946" s="12">
        <v>943</v>
      </c>
      <c r="B946" s="13">
        <v>12.2895</v>
      </c>
      <c r="C946" s="13">
        <v>17.5642</v>
      </c>
    </row>
    <row r="947" spans="1:3" x14ac:dyDescent="0.25">
      <c r="A947" s="12">
        <v>944</v>
      </c>
      <c r="B947" s="13">
        <v>11.7051</v>
      </c>
      <c r="C947" s="13">
        <v>15.7225</v>
      </c>
    </row>
    <row r="948" spans="1:3" x14ac:dyDescent="0.25">
      <c r="A948" s="12">
        <v>945</v>
      </c>
      <c r="B948" s="13">
        <v>15.4742</v>
      </c>
      <c r="C948" s="13">
        <v>15.856300000000001</v>
      </c>
    </row>
    <row r="949" spans="1:3" x14ac:dyDescent="0.25">
      <c r="A949" s="12">
        <v>946</v>
      </c>
      <c r="B949" s="13">
        <v>17.419499999999999</v>
      </c>
      <c r="C949" s="13">
        <v>14.169</v>
      </c>
    </row>
    <row r="950" spans="1:3" x14ac:dyDescent="0.25">
      <c r="A950" s="12">
        <v>947</v>
      </c>
      <c r="B950" s="13">
        <v>12.165299999999998</v>
      </c>
      <c r="C950" s="13">
        <v>16.569299999999998</v>
      </c>
    </row>
    <row r="951" spans="1:3" x14ac:dyDescent="0.25">
      <c r="A951" s="12">
        <v>948</v>
      </c>
      <c r="B951" s="13">
        <v>13.567699999999999</v>
      </c>
      <c r="C951" s="13">
        <v>14.683900000000001</v>
      </c>
    </row>
    <row r="952" spans="1:3" x14ac:dyDescent="0.25">
      <c r="A952" s="12">
        <v>949</v>
      </c>
      <c r="B952" s="13">
        <v>13.872</v>
      </c>
      <c r="C952" s="13">
        <v>17.2332</v>
      </c>
    </row>
    <row r="953" spans="1:3" x14ac:dyDescent="0.25">
      <c r="A953" s="12">
        <v>950</v>
      </c>
      <c r="B953" s="13">
        <v>13.731300000000001</v>
      </c>
      <c r="C953" s="13">
        <v>15.178900000000001</v>
      </c>
    </row>
    <row r="954" spans="1:3" x14ac:dyDescent="0.25">
      <c r="A954" s="12">
        <v>951</v>
      </c>
      <c r="B954" s="13">
        <v>13.4931</v>
      </c>
      <c r="C954" s="13">
        <v>19.574099999999998</v>
      </c>
    </row>
    <row r="955" spans="1:3" x14ac:dyDescent="0.25">
      <c r="A955" s="12">
        <v>952</v>
      </c>
      <c r="B955" s="13">
        <v>13.270099999999999</v>
      </c>
      <c r="C955" s="13">
        <v>15.295999999999999</v>
      </c>
    </row>
    <row r="956" spans="1:3" x14ac:dyDescent="0.25">
      <c r="A956" s="12">
        <v>953</v>
      </c>
      <c r="B956" s="13">
        <v>14.471899999999998</v>
      </c>
      <c r="C956" s="13">
        <v>14.6556</v>
      </c>
    </row>
    <row r="957" spans="1:3" x14ac:dyDescent="0.25">
      <c r="A957" s="12">
        <v>954</v>
      </c>
      <c r="B957" s="13">
        <v>12.429900000000002</v>
      </c>
      <c r="C957" s="13">
        <v>14.409399999999998</v>
      </c>
    </row>
    <row r="958" spans="1:3" x14ac:dyDescent="0.25">
      <c r="A958" s="12">
        <v>955</v>
      </c>
      <c r="B958" s="13">
        <v>11.1533</v>
      </c>
      <c r="C958" s="13">
        <v>12.6655</v>
      </c>
    </row>
    <row r="959" spans="1:3" x14ac:dyDescent="0.25">
      <c r="A959" s="12">
        <v>956</v>
      </c>
      <c r="B959" s="13">
        <v>13.5655</v>
      </c>
      <c r="C959" s="13">
        <v>16.9831</v>
      </c>
    </row>
    <row r="960" spans="1:3" x14ac:dyDescent="0.25">
      <c r="A960" s="12">
        <v>957</v>
      </c>
      <c r="B960" s="13">
        <v>13.2043</v>
      </c>
      <c r="C960" s="13">
        <v>15.4238</v>
      </c>
    </row>
    <row r="961" spans="1:3" x14ac:dyDescent="0.25">
      <c r="A961" s="12">
        <v>958</v>
      </c>
      <c r="B961" s="13">
        <v>11.6037</v>
      </c>
      <c r="C961" s="13">
        <v>16.285400000000003</v>
      </c>
    </row>
    <row r="962" spans="1:3" x14ac:dyDescent="0.25">
      <c r="A962" s="12">
        <v>959</v>
      </c>
      <c r="B962" s="13">
        <v>13.115900000000002</v>
      </c>
      <c r="C962" s="13">
        <v>11.595499999999999</v>
      </c>
    </row>
    <row r="963" spans="1:3" x14ac:dyDescent="0.25">
      <c r="A963" s="12">
        <v>960</v>
      </c>
      <c r="B963" s="13">
        <v>13.9727</v>
      </c>
      <c r="C963" s="13">
        <v>12.982700000000001</v>
      </c>
    </row>
    <row r="964" spans="1:3" x14ac:dyDescent="0.25">
      <c r="A964" s="12">
        <v>961</v>
      </c>
      <c r="B964" s="13">
        <v>12.364999999999998</v>
      </c>
      <c r="C964" s="13">
        <v>15.526299999999999</v>
      </c>
    </row>
    <row r="965" spans="1:3" x14ac:dyDescent="0.25">
      <c r="A965" s="12">
        <v>962</v>
      </c>
      <c r="B965" s="13">
        <v>12.297699999999999</v>
      </c>
      <c r="C965" s="13">
        <v>14.817399999999999</v>
      </c>
    </row>
    <row r="966" spans="1:3" x14ac:dyDescent="0.25">
      <c r="A966" s="12">
        <v>963</v>
      </c>
      <c r="B966" s="13">
        <v>12.829899999999999</v>
      </c>
      <c r="C966" s="13">
        <v>14.216900000000001</v>
      </c>
    </row>
    <row r="967" spans="1:3" x14ac:dyDescent="0.25">
      <c r="A967" s="12">
        <v>964</v>
      </c>
      <c r="B967" s="13">
        <v>13.0265</v>
      </c>
      <c r="C967" s="13">
        <v>12.9428</v>
      </c>
    </row>
    <row r="968" spans="1:3" x14ac:dyDescent="0.25">
      <c r="A968" s="12">
        <v>965</v>
      </c>
      <c r="B968" s="13">
        <v>14.236599999999999</v>
      </c>
      <c r="C968" s="13">
        <v>16.616800000000001</v>
      </c>
    </row>
    <row r="969" spans="1:3" x14ac:dyDescent="0.25">
      <c r="A969" s="12">
        <v>966</v>
      </c>
      <c r="B969" s="13">
        <v>14.544799999999999</v>
      </c>
      <c r="C969" s="13">
        <v>14.6883</v>
      </c>
    </row>
    <row r="970" spans="1:3" x14ac:dyDescent="0.25">
      <c r="A970" s="12">
        <v>967</v>
      </c>
      <c r="B970" s="13">
        <v>13.225099999999999</v>
      </c>
      <c r="C970" s="13">
        <v>12.523500000000002</v>
      </c>
    </row>
    <row r="971" spans="1:3" x14ac:dyDescent="0.25">
      <c r="A971" s="12">
        <v>968</v>
      </c>
      <c r="B971" s="13">
        <v>14.506499999999999</v>
      </c>
      <c r="C971" s="13">
        <v>12.6677</v>
      </c>
    </row>
    <row r="972" spans="1:3" x14ac:dyDescent="0.25">
      <c r="A972" s="12">
        <v>969</v>
      </c>
      <c r="B972" s="13">
        <v>12.7744</v>
      </c>
      <c r="C972" s="13">
        <v>16.568200000000001</v>
      </c>
    </row>
    <row r="973" spans="1:3" x14ac:dyDescent="0.25">
      <c r="A973" s="12">
        <v>970</v>
      </c>
      <c r="B973" s="13">
        <v>11.7735</v>
      </c>
      <c r="C973" s="13">
        <v>15.195699999999999</v>
      </c>
    </row>
    <row r="974" spans="1:3" x14ac:dyDescent="0.25">
      <c r="A974" s="12">
        <v>971</v>
      </c>
      <c r="B974" s="13">
        <v>12.6846</v>
      </c>
      <c r="C974" s="13">
        <v>16.4816</v>
      </c>
    </row>
    <row r="975" spans="1:3" x14ac:dyDescent="0.25">
      <c r="A975" s="12">
        <v>972</v>
      </c>
      <c r="B975" s="13">
        <v>12.0846</v>
      </c>
      <c r="C975" s="13">
        <v>13.046199999999999</v>
      </c>
    </row>
    <row r="976" spans="1:3" x14ac:dyDescent="0.25">
      <c r="A976" s="12">
        <v>973</v>
      </c>
      <c r="B976" s="13">
        <v>14.1495</v>
      </c>
      <c r="C976" s="13">
        <v>12.564299999999999</v>
      </c>
    </row>
    <row r="977" spans="1:3" x14ac:dyDescent="0.25">
      <c r="A977" s="12">
        <v>974</v>
      </c>
      <c r="B977" s="13">
        <v>12.407900000000001</v>
      </c>
      <c r="C977" s="13">
        <v>15.174199999999999</v>
      </c>
    </row>
    <row r="978" spans="1:3" x14ac:dyDescent="0.25">
      <c r="A978" s="12">
        <v>975</v>
      </c>
      <c r="B978" s="13">
        <v>12.2155</v>
      </c>
      <c r="C978" s="13">
        <v>15.6616</v>
      </c>
    </row>
    <row r="979" spans="1:3" x14ac:dyDescent="0.25">
      <c r="A979" s="12">
        <v>976</v>
      </c>
      <c r="B979" s="13">
        <v>12.1858</v>
      </c>
      <c r="C979" s="13">
        <v>12.2242</v>
      </c>
    </row>
    <row r="980" spans="1:3" x14ac:dyDescent="0.25">
      <c r="A980" s="12">
        <v>977</v>
      </c>
      <c r="B980" s="13">
        <v>12.284299999999998</v>
      </c>
      <c r="C980" s="13">
        <v>14.226600000000001</v>
      </c>
    </row>
    <row r="981" spans="1:3" x14ac:dyDescent="0.25">
      <c r="A981" s="12">
        <v>978</v>
      </c>
      <c r="B981" s="13">
        <v>15.540500000000002</v>
      </c>
      <c r="C981" s="13">
        <v>12.5352</v>
      </c>
    </row>
    <row r="982" spans="1:3" x14ac:dyDescent="0.25">
      <c r="A982" s="12">
        <v>979</v>
      </c>
      <c r="B982" s="13">
        <v>15.0063</v>
      </c>
      <c r="C982" s="13">
        <v>16.471800000000002</v>
      </c>
    </row>
    <row r="983" spans="1:3" x14ac:dyDescent="0.25">
      <c r="A983" s="12">
        <v>980</v>
      </c>
      <c r="B983" s="13">
        <v>13.110300000000002</v>
      </c>
      <c r="C983" s="13">
        <v>14.369299999999999</v>
      </c>
    </row>
    <row r="984" spans="1:3" x14ac:dyDescent="0.25">
      <c r="A984" s="12">
        <v>981</v>
      </c>
      <c r="B984" s="13">
        <v>14.152200000000001</v>
      </c>
      <c r="C984" s="13">
        <v>11.761200000000001</v>
      </c>
    </row>
    <row r="985" spans="1:3" x14ac:dyDescent="0.25">
      <c r="A985" s="12">
        <v>982</v>
      </c>
      <c r="B985" s="13">
        <v>14.928000000000001</v>
      </c>
      <c r="C985" s="13">
        <v>13.084100000000001</v>
      </c>
    </row>
    <row r="986" spans="1:3" x14ac:dyDescent="0.25">
      <c r="A986" s="12">
        <v>983</v>
      </c>
      <c r="B986" s="13">
        <v>12.682399999999999</v>
      </c>
      <c r="C986" s="13">
        <v>14.813299999999998</v>
      </c>
    </row>
    <row r="987" spans="1:3" x14ac:dyDescent="0.25">
      <c r="A987" s="12">
        <v>984</v>
      </c>
      <c r="B987" s="13">
        <v>13.4763</v>
      </c>
      <c r="C987" s="13">
        <v>15.1785</v>
      </c>
    </row>
    <row r="988" spans="1:3" x14ac:dyDescent="0.25">
      <c r="A988" s="12">
        <v>985</v>
      </c>
      <c r="B988" s="13">
        <v>13.703799999999999</v>
      </c>
      <c r="C988" s="13">
        <v>13.238099999999999</v>
      </c>
    </row>
    <row r="989" spans="1:3" x14ac:dyDescent="0.25">
      <c r="A989" s="12">
        <v>986</v>
      </c>
      <c r="B989" s="13">
        <v>15.4663</v>
      </c>
      <c r="C989" s="13">
        <v>16.034500000000001</v>
      </c>
    </row>
    <row r="990" spans="1:3" x14ac:dyDescent="0.25">
      <c r="A990" s="12">
        <v>987</v>
      </c>
      <c r="B990" s="13">
        <v>11.341999999999999</v>
      </c>
      <c r="C990" s="13">
        <v>14.448499999999999</v>
      </c>
    </row>
    <row r="991" spans="1:3" x14ac:dyDescent="0.25">
      <c r="A991" s="12">
        <v>988</v>
      </c>
      <c r="B991" s="13">
        <v>12.0634</v>
      </c>
      <c r="C991" s="13">
        <v>13.028700000000001</v>
      </c>
    </row>
    <row r="992" spans="1:3" x14ac:dyDescent="0.25">
      <c r="A992" s="12">
        <v>989</v>
      </c>
      <c r="B992" s="13">
        <v>12.308</v>
      </c>
      <c r="C992" s="13">
        <v>14.4025</v>
      </c>
    </row>
    <row r="993" spans="1:3" x14ac:dyDescent="0.25">
      <c r="A993" s="12">
        <v>990</v>
      </c>
      <c r="B993" s="13">
        <v>12.2256</v>
      </c>
      <c r="C993" s="13">
        <v>15.745200000000001</v>
      </c>
    </row>
    <row r="994" spans="1:3" x14ac:dyDescent="0.25">
      <c r="A994" s="12">
        <v>991</v>
      </c>
      <c r="B994" s="13">
        <v>12.138100000000001</v>
      </c>
      <c r="C994" s="13">
        <v>14.5578</v>
      </c>
    </row>
    <row r="995" spans="1:3" x14ac:dyDescent="0.25">
      <c r="A995" s="12">
        <v>992</v>
      </c>
      <c r="B995" s="13">
        <v>12.185400000000001</v>
      </c>
      <c r="C995" s="13">
        <v>18.3446</v>
      </c>
    </row>
    <row r="996" spans="1:3" x14ac:dyDescent="0.25">
      <c r="A996" s="12">
        <v>993</v>
      </c>
      <c r="B996" s="13">
        <v>11.657400000000001</v>
      </c>
      <c r="C996" s="13">
        <v>16.515300000000003</v>
      </c>
    </row>
    <row r="997" spans="1:3" x14ac:dyDescent="0.25">
      <c r="A997" s="12">
        <v>994</v>
      </c>
      <c r="B997" s="13">
        <v>11.098000000000001</v>
      </c>
      <c r="C997" s="13">
        <v>16.526800000000001</v>
      </c>
    </row>
    <row r="998" spans="1:3" x14ac:dyDescent="0.25">
      <c r="A998" s="12">
        <v>995</v>
      </c>
      <c r="B998" s="13">
        <v>14.612599999999999</v>
      </c>
      <c r="C998" s="13">
        <v>14.558</v>
      </c>
    </row>
    <row r="999" spans="1:3" x14ac:dyDescent="0.25">
      <c r="A999" s="12">
        <v>996</v>
      </c>
      <c r="B999" s="13">
        <v>12.7569</v>
      </c>
      <c r="C999" s="13">
        <v>16.657799999999998</v>
      </c>
    </row>
    <row r="1000" spans="1:3" x14ac:dyDescent="0.25">
      <c r="A1000" s="12">
        <v>997</v>
      </c>
      <c r="B1000" s="13">
        <v>11.907999999999999</v>
      </c>
      <c r="C1000" s="13">
        <v>13.1645</v>
      </c>
    </row>
    <row r="1001" spans="1:3" x14ac:dyDescent="0.25">
      <c r="A1001" s="12">
        <v>998</v>
      </c>
      <c r="B1001" s="13">
        <v>11.608899999999998</v>
      </c>
      <c r="C1001" s="13">
        <v>12.757300000000001</v>
      </c>
    </row>
    <row r="1002" spans="1:3" x14ac:dyDescent="0.25">
      <c r="A1002" s="12">
        <v>999</v>
      </c>
      <c r="B1002" s="13">
        <v>12.8416</v>
      </c>
      <c r="C1002" s="13">
        <v>16.306699999999999</v>
      </c>
    </row>
    <row r="1003" spans="1:3" x14ac:dyDescent="0.25">
      <c r="A1003" s="12">
        <v>1000</v>
      </c>
      <c r="B1003" s="13">
        <v>11.597700000000001</v>
      </c>
      <c r="C1003" s="13">
        <v>15.077400000000001</v>
      </c>
    </row>
    <row r="1004" spans="1:3" x14ac:dyDescent="0.25">
      <c r="A1004" s="12" t="s">
        <v>36</v>
      </c>
      <c r="B1004" s="13">
        <v>16726.533300000006</v>
      </c>
      <c r="C1004" s="13">
        <v>16039.523600000013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01"/>
  <sheetViews>
    <sheetView topLeftCell="A3969" workbookViewId="0">
      <selection activeCell="C1" sqref="C1:D1"/>
    </sheetView>
  </sheetViews>
  <sheetFormatPr defaultRowHeight="15" x14ac:dyDescent="0.25"/>
  <cols>
    <col min="2" max="2" width="15.42578125" customWidth="1"/>
    <col min="3" max="3" width="16.5703125" customWidth="1"/>
    <col min="4" max="4" width="16.85546875" customWidth="1"/>
    <col min="5" max="5" width="23" customWidth="1"/>
    <col min="6" max="6" width="23.28515625" customWidth="1"/>
    <col min="9" max="9" width="12.42578125" bestFit="1" customWidth="1"/>
    <col min="10" max="11" width="12" bestFit="1" customWidth="1"/>
  </cols>
  <sheetData>
    <row r="1" spans="1:11" x14ac:dyDescent="0.25">
      <c r="A1" t="s">
        <v>24</v>
      </c>
      <c r="B1" t="s">
        <v>25</v>
      </c>
      <c r="C1" t="s">
        <v>22</v>
      </c>
      <c r="D1" t="s">
        <v>23</v>
      </c>
      <c r="E1" t="s">
        <v>7</v>
      </c>
      <c r="F1" t="s">
        <v>8</v>
      </c>
      <c r="I1" t="s">
        <v>34</v>
      </c>
      <c r="J1" t="s">
        <v>32</v>
      </c>
      <c r="K1" t="s">
        <v>33</v>
      </c>
    </row>
    <row r="2" spans="1:11" x14ac:dyDescent="0.25">
      <c r="A2">
        <v>1</v>
      </c>
      <c r="B2" t="s">
        <v>26</v>
      </c>
      <c r="C2">
        <f>EntityResults!C2</f>
        <v>223.29560000000001</v>
      </c>
      <c r="D2">
        <f>DapperResults!C2</f>
        <v>66.247699999999995</v>
      </c>
      <c r="E2">
        <f>EntityResults!D2</f>
        <v>715488</v>
      </c>
      <c r="F2">
        <f>DapperResults!D2</f>
        <v>124408</v>
      </c>
      <c r="I2" t="s">
        <v>39</v>
      </c>
      <c r="J2">
        <f>AVERAGE(D2:D4001)</f>
        <v>4.0098808999999962</v>
      </c>
      <c r="K2">
        <f>AVERAGE(C2:C4001)</f>
        <v>4.1816333249999955</v>
      </c>
    </row>
    <row r="3" spans="1:11" x14ac:dyDescent="0.25">
      <c r="A3">
        <v>1</v>
      </c>
      <c r="B3" t="s">
        <v>27</v>
      </c>
      <c r="C3">
        <f>EntityResults!C3</f>
        <v>319.10539999999997</v>
      </c>
      <c r="D3">
        <f>DapperResults!C3</f>
        <v>29.209</v>
      </c>
      <c r="E3">
        <f>EntityResults!D3</f>
        <v>2421944</v>
      </c>
      <c r="F3">
        <f>DapperResults!D3</f>
        <v>49288</v>
      </c>
    </row>
    <row r="4" spans="1:11" x14ac:dyDescent="0.25">
      <c r="A4">
        <v>1</v>
      </c>
      <c r="B4" t="s">
        <v>28</v>
      </c>
      <c r="C4">
        <f>EntityResults!C4</f>
        <v>38.862699999999997</v>
      </c>
      <c r="D4">
        <f>DapperResults!C4</f>
        <v>24.503</v>
      </c>
      <c r="E4">
        <f>EntityResults!D4</f>
        <v>528320</v>
      </c>
      <c r="F4">
        <f>DapperResults!D4</f>
        <v>61600</v>
      </c>
    </row>
    <row r="5" spans="1:11" x14ac:dyDescent="0.25">
      <c r="A5">
        <v>1</v>
      </c>
      <c r="B5" t="s">
        <v>29</v>
      </c>
      <c r="C5">
        <f>EntityResults!C5</f>
        <v>40.261099999999999</v>
      </c>
      <c r="D5">
        <f>DapperResults!C5</f>
        <v>8.01</v>
      </c>
      <c r="E5">
        <f>EntityResults!D5</f>
        <v>528320</v>
      </c>
      <c r="F5">
        <f>DapperResults!D5</f>
        <v>20480</v>
      </c>
    </row>
    <row r="6" spans="1:11" x14ac:dyDescent="0.25">
      <c r="A6">
        <v>2</v>
      </c>
      <c r="B6" t="s">
        <v>26</v>
      </c>
      <c r="C6">
        <f>EntityResults!C6</f>
        <v>5.0853999999999999</v>
      </c>
      <c r="D6">
        <f>DapperResults!C6</f>
        <v>8.3290000000000006</v>
      </c>
      <c r="E6">
        <f>EntityResults!D6</f>
        <v>49248</v>
      </c>
      <c r="F6">
        <f>DapperResults!D6</f>
        <v>20448</v>
      </c>
    </row>
    <row r="7" spans="1:11" x14ac:dyDescent="0.25">
      <c r="A7">
        <v>2</v>
      </c>
      <c r="B7" t="s">
        <v>27</v>
      </c>
      <c r="C7">
        <f>EntityResults!C7</f>
        <v>2.6192000000000002</v>
      </c>
      <c r="D7">
        <f>DapperResults!C7</f>
        <v>1.0864</v>
      </c>
      <c r="E7">
        <f>EntityResults!D7</f>
        <v>24640</v>
      </c>
      <c r="F7">
        <f>DapperResults!D7</f>
        <v>20432</v>
      </c>
    </row>
    <row r="8" spans="1:11" x14ac:dyDescent="0.25">
      <c r="A8">
        <v>2</v>
      </c>
      <c r="B8" t="s">
        <v>28</v>
      </c>
      <c r="C8">
        <f>EntityResults!C8</f>
        <v>5.7286000000000001</v>
      </c>
      <c r="D8">
        <f>DapperResults!C8</f>
        <v>7.7992999999999997</v>
      </c>
      <c r="E8">
        <f>EntityResults!D8</f>
        <v>49312</v>
      </c>
      <c r="F8">
        <f>DapperResults!D8</f>
        <v>28632</v>
      </c>
    </row>
    <row r="9" spans="1:11" x14ac:dyDescent="0.25">
      <c r="A9">
        <v>2</v>
      </c>
      <c r="B9" t="s">
        <v>29</v>
      </c>
      <c r="C9">
        <f>EntityResults!C9</f>
        <v>4.4546999999999999</v>
      </c>
      <c r="D9">
        <f>DapperResults!C9</f>
        <v>3.9388000000000001</v>
      </c>
      <c r="E9">
        <f>EntityResults!D9</f>
        <v>53000</v>
      </c>
      <c r="F9">
        <f>DapperResults!D9</f>
        <v>16448</v>
      </c>
    </row>
    <row r="10" spans="1:11" x14ac:dyDescent="0.25">
      <c r="A10">
        <v>3</v>
      </c>
      <c r="B10" t="s">
        <v>26</v>
      </c>
      <c r="C10">
        <f>EntityResults!C10</f>
        <v>5.8893000000000004</v>
      </c>
      <c r="D10">
        <f>DapperResults!C10</f>
        <v>7.3144</v>
      </c>
      <c r="E10">
        <f>EntityResults!D10</f>
        <v>53352</v>
      </c>
      <c r="F10">
        <f>DapperResults!D10</f>
        <v>24648</v>
      </c>
    </row>
    <row r="11" spans="1:11" x14ac:dyDescent="0.25">
      <c r="A11">
        <v>3</v>
      </c>
      <c r="B11" t="s">
        <v>27</v>
      </c>
      <c r="C11">
        <f>EntityResults!C11</f>
        <v>1.0253000000000001</v>
      </c>
      <c r="D11">
        <f>DapperResults!C11</f>
        <v>0.87980000000000003</v>
      </c>
      <c r="E11">
        <f>EntityResults!D11</f>
        <v>20352</v>
      </c>
      <c r="F11">
        <f>DapperResults!D11</f>
        <v>16448</v>
      </c>
    </row>
    <row r="12" spans="1:11" x14ac:dyDescent="0.25">
      <c r="A12">
        <v>3</v>
      </c>
      <c r="B12" t="s">
        <v>28</v>
      </c>
      <c r="C12">
        <f>EntityResults!C12</f>
        <v>5.6235999999999997</v>
      </c>
      <c r="D12">
        <f>DapperResults!C12</f>
        <v>7.2882999999999996</v>
      </c>
      <c r="E12">
        <f>EntityResults!D12</f>
        <v>53176</v>
      </c>
      <c r="F12">
        <f>DapperResults!D12</f>
        <v>24584</v>
      </c>
    </row>
    <row r="13" spans="1:11" x14ac:dyDescent="0.25">
      <c r="A13">
        <v>3</v>
      </c>
      <c r="B13" t="s">
        <v>29</v>
      </c>
      <c r="C13">
        <f>EntityResults!C13</f>
        <v>4.9089999999999998</v>
      </c>
      <c r="D13">
        <f>DapperResults!C13</f>
        <v>5.9185999999999996</v>
      </c>
      <c r="E13">
        <f>EntityResults!D13</f>
        <v>53000</v>
      </c>
      <c r="F13">
        <f>DapperResults!D13</f>
        <v>16448</v>
      </c>
    </row>
    <row r="14" spans="1:11" x14ac:dyDescent="0.25">
      <c r="A14">
        <v>4</v>
      </c>
      <c r="B14" t="s">
        <v>26</v>
      </c>
      <c r="C14">
        <f>EntityResults!C14</f>
        <v>5.923</v>
      </c>
      <c r="D14">
        <f>DapperResults!C14</f>
        <v>4.8432000000000004</v>
      </c>
      <c r="E14">
        <f>EntityResults!D14</f>
        <v>53352</v>
      </c>
      <c r="F14">
        <f>DapperResults!D14</f>
        <v>24648</v>
      </c>
    </row>
    <row r="15" spans="1:11" x14ac:dyDescent="0.25">
      <c r="A15">
        <v>4</v>
      </c>
      <c r="B15" t="s">
        <v>27</v>
      </c>
      <c r="C15">
        <f>EntityResults!C15</f>
        <v>1.2042999999999999</v>
      </c>
      <c r="D15">
        <f>DapperResults!C15</f>
        <v>0.69530000000000003</v>
      </c>
      <c r="E15">
        <f>EntityResults!D15</f>
        <v>20352</v>
      </c>
      <c r="F15">
        <f>DapperResults!D15</f>
        <v>16448</v>
      </c>
    </row>
    <row r="16" spans="1:11" x14ac:dyDescent="0.25">
      <c r="A16">
        <v>4</v>
      </c>
      <c r="B16" t="s">
        <v>28</v>
      </c>
      <c r="C16">
        <f>EntityResults!C16</f>
        <v>6.1647999999999996</v>
      </c>
      <c r="D16">
        <f>DapperResults!C16</f>
        <v>6.8952999999999998</v>
      </c>
      <c r="E16">
        <f>EntityResults!D16</f>
        <v>53176</v>
      </c>
      <c r="F16">
        <f>DapperResults!D16</f>
        <v>28632</v>
      </c>
    </row>
    <row r="17" spans="1:6" x14ac:dyDescent="0.25">
      <c r="A17">
        <v>4</v>
      </c>
      <c r="B17" t="s">
        <v>29</v>
      </c>
      <c r="C17">
        <f>EntityResults!C17</f>
        <v>7.4715999999999996</v>
      </c>
      <c r="D17">
        <f>DapperResults!C17</f>
        <v>5.7954999999999997</v>
      </c>
      <c r="E17">
        <f>EntityResults!D17</f>
        <v>57264</v>
      </c>
      <c r="F17">
        <f>DapperResults!D17</f>
        <v>16448</v>
      </c>
    </row>
    <row r="18" spans="1:6" x14ac:dyDescent="0.25">
      <c r="A18">
        <v>5</v>
      </c>
      <c r="B18" t="s">
        <v>26</v>
      </c>
      <c r="C18">
        <f>EntityResults!C18</f>
        <v>7.0682999999999998</v>
      </c>
      <c r="D18">
        <f>DapperResults!C18</f>
        <v>5.6797000000000004</v>
      </c>
      <c r="E18">
        <f>EntityResults!D18</f>
        <v>49224</v>
      </c>
      <c r="F18">
        <f>DapperResults!D18</f>
        <v>24648</v>
      </c>
    </row>
    <row r="19" spans="1:6" x14ac:dyDescent="0.25">
      <c r="A19">
        <v>5</v>
      </c>
      <c r="B19" t="s">
        <v>27</v>
      </c>
      <c r="C19">
        <f>EntityResults!C19</f>
        <v>1.1003000000000001</v>
      </c>
      <c r="D19">
        <f>DapperResults!C19</f>
        <v>0.83779999999999999</v>
      </c>
      <c r="E19">
        <f>EntityResults!D19</f>
        <v>20352</v>
      </c>
      <c r="F19">
        <f>DapperResults!D19</f>
        <v>16448</v>
      </c>
    </row>
    <row r="20" spans="1:6" x14ac:dyDescent="0.25">
      <c r="A20">
        <v>5</v>
      </c>
      <c r="B20" t="s">
        <v>28</v>
      </c>
      <c r="C20">
        <f>EntityResults!C20</f>
        <v>6.1612999999999998</v>
      </c>
      <c r="D20">
        <f>DapperResults!C20</f>
        <v>4.9829999999999997</v>
      </c>
      <c r="E20">
        <f>EntityResults!D20</f>
        <v>53176</v>
      </c>
      <c r="F20">
        <f>DapperResults!D20</f>
        <v>28632</v>
      </c>
    </row>
    <row r="21" spans="1:6" x14ac:dyDescent="0.25">
      <c r="A21">
        <v>5</v>
      </c>
      <c r="B21" t="s">
        <v>29</v>
      </c>
      <c r="C21">
        <f>EntityResults!C21</f>
        <v>5.7892999999999999</v>
      </c>
      <c r="D21">
        <f>DapperResults!C21</f>
        <v>6.3720999999999997</v>
      </c>
      <c r="E21">
        <f>EntityResults!D21</f>
        <v>57264</v>
      </c>
      <c r="F21">
        <f>DapperResults!D21</f>
        <v>16448</v>
      </c>
    </row>
    <row r="22" spans="1:6" x14ac:dyDescent="0.25">
      <c r="A22">
        <v>6</v>
      </c>
      <c r="B22" t="s">
        <v>26</v>
      </c>
      <c r="C22">
        <f>EntityResults!C22</f>
        <v>6.0563000000000002</v>
      </c>
      <c r="D22">
        <f>DapperResults!C22</f>
        <v>6.1493000000000002</v>
      </c>
      <c r="E22">
        <f>EntityResults!D22</f>
        <v>49224</v>
      </c>
      <c r="F22">
        <f>DapperResults!D22</f>
        <v>24648</v>
      </c>
    </row>
    <row r="23" spans="1:6" x14ac:dyDescent="0.25">
      <c r="A23">
        <v>6</v>
      </c>
      <c r="B23" t="s">
        <v>27</v>
      </c>
      <c r="C23">
        <f>EntityResults!C23</f>
        <v>1.1482000000000001</v>
      </c>
      <c r="D23">
        <f>DapperResults!C23</f>
        <v>0.78439999999999999</v>
      </c>
      <c r="E23">
        <f>EntityResults!D23</f>
        <v>24632</v>
      </c>
      <c r="F23">
        <f>DapperResults!D23</f>
        <v>16448</v>
      </c>
    </row>
    <row r="24" spans="1:6" x14ac:dyDescent="0.25">
      <c r="A24">
        <v>6</v>
      </c>
      <c r="B24" t="s">
        <v>28</v>
      </c>
      <c r="C24">
        <f>EntityResults!C24</f>
        <v>6.2553000000000001</v>
      </c>
      <c r="D24">
        <f>DapperResults!C24</f>
        <v>6.6750999999999996</v>
      </c>
      <c r="E24">
        <f>EntityResults!D24</f>
        <v>53176</v>
      </c>
      <c r="F24">
        <f>DapperResults!D24</f>
        <v>24584</v>
      </c>
    </row>
    <row r="25" spans="1:6" x14ac:dyDescent="0.25">
      <c r="A25">
        <v>6</v>
      </c>
      <c r="B25" t="s">
        <v>29</v>
      </c>
      <c r="C25">
        <f>EntityResults!C25</f>
        <v>5.9488000000000003</v>
      </c>
      <c r="D25">
        <f>DapperResults!C25</f>
        <v>6.3014999999999999</v>
      </c>
      <c r="E25">
        <f>EntityResults!D25</f>
        <v>57264</v>
      </c>
      <c r="F25">
        <f>DapperResults!D25</f>
        <v>16448</v>
      </c>
    </row>
    <row r="26" spans="1:6" x14ac:dyDescent="0.25">
      <c r="A26">
        <v>7</v>
      </c>
      <c r="B26" t="s">
        <v>26</v>
      </c>
      <c r="C26">
        <f>EntityResults!C26</f>
        <v>6.2423999999999999</v>
      </c>
      <c r="D26">
        <f>DapperResults!C26</f>
        <v>5.0307000000000004</v>
      </c>
      <c r="E26">
        <f>EntityResults!D26</f>
        <v>49224</v>
      </c>
      <c r="F26">
        <f>DapperResults!D26</f>
        <v>24648</v>
      </c>
    </row>
    <row r="27" spans="1:6" x14ac:dyDescent="0.25">
      <c r="A27">
        <v>7</v>
      </c>
      <c r="B27" t="s">
        <v>27</v>
      </c>
      <c r="C27">
        <f>EntityResults!C27</f>
        <v>1.044</v>
      </c>
      <c r="D27">
        <f>DapperResults!C27</f>
        <v>0.86409999999999998</v>
      </c>
      <c r="E27">
        <f>EntityResults!D27</f>
        <v>24632</v>
      </c>
      <c r="F27">
        <f>DapperResults!D27</f>
        <v>16448</v>
      </c>
    </row>
    <row r="28" spans="1:6" x14ac:dyDescent="0.25">
      <c r="A28">
        <v>7</v>
      </c>
      <c r="B28" t="s">
        <v>28</v>
      </c>
      <c r="C28">
        <f>EntityResults!C28</f>
        <v>5.4699</v>
      </c>
      <c r="D28">
        <f>DapperResults!C28</f>
        <v>5.1539000000000001</v>
      </c>
      <c r="E28">
        <f>EntityResults!D28</f>
        <v>53176</v>
      </c>
      <c r="F28">
        <f>DapperResults!D28</f>
        <v>24584</v>
      </c>
    </row>
    <row r="29" spans="1:6" x14ac:dyDescent="0.25">
      <c r="A29">
        <v>7</v>
      </c>
      <c r="B29" t="s">
        <v>29</v>
      </c>
      <c r="C29">
        <f>EntityResults!C29</f>
        <v>16.297999999999998</v>
      </c>
      <c r="D29">
        <f>DapperResults!C29</f>
        <v>2.7561</v>
      </c>
      <c r="E29">
        <f>EntityResults!D29</f>
        <v>57264</v>
      </c>
      <c r="F29">
        <f>DapperResults!D29</f>
        <v>16448</v>
      </c>
    </row>
    <row r="30" spans="1:6" x14ac:dyDescent="0.25">
      <c r="A30">
        <v>8</v>
      </c>
      <c r="B30" t="s">
        <v>26</v>
      </c>
      <c r="C30">
        <f>EntityResults!C30</f>
        <v>6.3315999999999999</v>
      </c>
      <c r="D30">
        <f>DapperResults!C30</f>
        <v>5.7599</v>
      </c>
      <c r="E30">
        <f>EntityResults!D30</f>
        <v>49224</v>
      </c>
      <c r="F30">
        <f>DapperResults!D30</f>
        <v>24648</v>
      </c>
    </row>
    <row r="31" spans="1:6" x14ac:dyDescent="0.25">
      <c r="A31">
        <v>8</v>
      </c>
      <c r="B31" t="s">
        <v>27</v>
      </c>
      <c r="C31">
        <f>EntityResults!C31</f>
        <v>1.1857</v>
      </c>
      <c r="D31">
        <f>DapperResults!C31</f>
        <v>0.80800000000000005</v>
      </c>
      <c r="E31">
        <f>EntityResults!D31</f>
        <v>20352</v>
      </c>
      <c r="F31">
        <f>DapperResults!D31</f>
        <v>16448</v>
      </c>
    </row>
    <row r="32" spans="1:6" x14ac:dyDescent="0.25">
      <c r="A32">
        <v>8</v>
      </c>
      <c r="B32" t="s">
        <v>28</v>
      </c>
      <c r="C32">
        <f>EntityResults!C32</f>
        <v>5.5083000000000002</v>
      </c>
      <c r="D32">
        <f>DapperResults!C32</f>
        <v>5.2256</v>
      </c>
      <c r="E32">
        <f>EntityResults!D32</f>
        <v>53176</v>
      </c>
      <c r="F32">
        <f>DapperResults!D32</f>
        <v>28632</v>
      </c>
    </row>
    <row r="33" spans="1:6" x14ac:dyDescent="0.25">
      <c r="A33">
        <v>8</v>
      </c>
      <c r="B33" t="s">
        <v>29</v>
      </c>
      <c r="C33">
        <f>EntityResults!C33</f>
        <v>7.5003000000000002</v>
      </c>
      <c r="D33">
        <f>DapperResults!C33</f>
        <v>4.2428999999999997</v>
      </c>
      <c r="E33">
        <f>EntityResults!D33</f>
        <v>57264</v>
      </c>
      <c r="F33">
        <f>DapperResults!D33</f>
        <v>16448</v>
      </c>
    </row>
    <row r="34" spans="1:6" x14ac:dyDescent="0.25">
      <c r="A34">
        <v>9</v>
      </c>
      <c r="B34" t="s">
        <v>26</v>
      </c>
      <c r="C34">
        <f>EntityResults!C34</f>
        <v>7.6162000000000001</v>
      </c>
      <c r="D34">
        <f>DapperResults!C34</f>
        <v>5.5591999999999997</v>
      </c>
      <c r="E34">
        <f>EntityResults!D34</f>
        <v>49224</v>
      </c>
      <c r="F34">
        <f>DapperResults!D34</f>
        <v>32872</v>
      </c>
    </row>
    <row r="35" spans="1:6" x14ac:dyDescent="0.25">
      <c r="A35">
        <v>9</v>
      </c>
      <c r="B35" t="s">
        <v>27</v>
      </c>
      <c r="C35">
        <f>EntityResults!C35</f>
        <v>0.9476</v>
      </c>
      <c r="D35">
        <f>DapperResults!C35</f>
        <v>0.82709999999999995</v>
      </c>
      <c r="E35">
        <f>EntityResults!D35</f>
        <v>24632</v>
      </c>
      <c r="F35">
        <f>DapperResults!D35</f>
        <v>16448</v>
      </c>
    </row>
    <row r="36" spans="1:6" x14ac:dyDescent="0.25">
      <c r="A36">
        <v>9</v>
      </c>
      <c r="B36" t="s">
        <v>28</v>
      </c>
      <c r="C36">
        <f>EntityResults!C36</f>
        <v>5.1002999999999998</v>
      </c>
      <c r="D36">
        <f>DapperResults!C36</f>
        <v>4.0519999999999996</v>
      </c>
      <c r="E36">
        <f>EntityResults!D36</f>
        <v>53176</v>
      </c>
      <c r="F36">
        <f>DapperResults!D36</f>
        <v>24584</v>
      </c>
    </row>
    <row r="37" spans="1:6" x14ac:dyDescent="0.25">
      <c r="A37">
        <v>9</v>
      </c>
      <c r="B37" t="s">
        <v>29</v>
      </c>
      <c r="C37">
        <f>EntityResults!C37</f>
        <v>5.5865999999999998</v>
      </c>
      <c r="D37">
        <f>DapperResults!C37</f>
        <v>4.5709999999999997</v>
      </c>
      <c r="E37">
        <f>EntityResults!D37</f>
        <v>57264</v>
      </c>
      <c r="F37">
        <f>DapperResults!D37</f>
        <v>16448</v>
      </c>
    </row>
    <row r="38" spans="1:6" x14ac:dyDescent="0.25">
      <c r="A38">
        <v>10</v>
      </c>
      <c r="B38" t="s">
        <v>26</v>
      </c>
      <c r="C38">
        <f>EntityResults!C38</f>
        <v>5.4656000000000002</v>
      </c>
      <c r="D38">
        <f>DapperResults!C38</f>
        <v>6.2308000000000003</v>
      </c>
      <c r="E38">
        <f>EntityResults!D38</f>
        <v>49224</v>
      </c>
      <c r="F38">
        <f>DapperResults!D38</f>
        <v>24648</v>
      </c>
    </row>
    <row r="39" spans="1:6" x14ac:dyDescent="0.25">
      <c r="A39">
        <v>10</v>
      </c>
      <c r="B39" t="s">
        <v>27</v>
      </c>
      <c r="C39">
        <f>EntityResults!C39</f>
        <v>0.90059999999999996</v>
      </c>
      <c r="D39">
        <f>DapperResults!C39</f>
        <v>0.80589999999999995</v>
      </c>
      <c r="E39">
        <f>EntityResults!D39</f>
        <v>24632</v>
      </c>
      <c r="F39">
        <f>DapperResults!D39</f>
        <v>16448</v>
      </c>
    </row>
    <row r="40" spans="1:6" x14ac:dyDescent="0.25">
      <c r="A40">
        <v>10</v>
      </c>
      <c r="B40" t="s">
        <v>28</v>
      </c>
      <c r="C40">
        <f>EntityResults!C40</f>
        <v>4.8243</v>
      </c>
      <c r="D40">
        <f>DapperResults!C40</f>
        <v>6.0603999999999996</v>
      </c>
      <c r="E40">
        <f>EntityResults!D40</f>
        <v>53176</v>
      </c>
      <c r="F40">
        <f>DapperResults!D40</f>
        <v>24584</v>
      </c>
    </row>
    <row r="41" spans="1:6" x14ac:dyDescent="0.25">
      <c r="A41">
        <v>10</v>
      </c>
      <c r="B41" t="s">
        <v>29</v>
      </c>
      <c r="C41">
        <f>EntityResults!C41</f>
        <v>6.0831</v>
      </c>
      <c r="D41">
        <f>DapperResults!C41</f>
        <v>4.3068999999999997</v>
      </c>
      <c r="E41">
        <f>EntityResults!D41</f>
        <v>57264</v>
      </c>
      <c r="F41">
        <f>DapperResults!D41</f>
        <v>16448</v>
      </c>
    </row>
    <row r="42" spans="1:6" x14ac:dyDescent="0.25">
      <c r="A42">
        <v>11</v>
      </c>
      <c r="B42" t="s">
        <v>26</v>
      </c>
      <c r="C42">
        <f>EntityResults!C42</f>
        <v>6.8028000000000004</v>
      </c>
      <c r="D42">
        <f>DapperResults!C42</f>
        <v>5.5298999999999996</v>
      </c>
      <c r="E42">
        <f>EntityResults!D42</f>
        <v>49224</v>
      </c>
      <c r="F42">
        <f>DapperResults!D42</f>
        <v>24648</v>
      </c>
    </row>
    <row r="43" spans="1:6" x14ac:dyDescent="0.25">
      <c r="A43">
        <v>11</v>
      </c>
      <c r="B43" t="s">
        <v>27</v>
      </c>
      <c r="C43">
        <f>EntityResults!C43</f>
        <v>0.76060000000000005</v>
      </c>
      <c r="D43">
        <f>DapperResults!C43</f>
        <v>0.90639999999999998</v>
      </c>
      <c r="E43">
        <f>EntityResults!D43</f>
        <v>24632</v>
      </c>
      <c r="F43">
        <f>DapperResults!D43</f>
        <v>16448</v>
      </c>
    </row>
    <row r="44" spans="1:6" x14ac:dyDescent="0.25">
      <c r="A44">
        <v>11</v>
      </c>
      <c r="B44" t="s">
        <v>28</v>
      </c>
      <c r="C44">
        <f>EntityResults!C44</f>
        <v>5.1520999999999999</v>
      </c>
      <c r="D44">
        <f>DapperResults!C44</f>
        <v>4.3574000000000002</v>
      </c>
      <c r="E44">
        <f>EntityResults!D44</f>
        <v>49256</v>
      </c>
      <c r="F44">
        <f>DapperResults!D44</f>
        <v>28632</v>
      </c>
    </row>
    <row r="45" spans="1:6" x14ac:dyDescent="0.25">
      <c r="A45">
        <v>11</v>
      </c>
      <c r="B45" t="s">
        <v>29</v>
      </c>
      <c r="C45">
        <f>EntityResults!C45</f>
        <v>6.7232000000000003</v>
      </c>
      <c r="D45">
        <f>DapperResults!C45</f>
        <v>4.9692999999999996</v>
      </c>
      <c r="E45">
        <f>EntityResults!D45</f>
        <v>57264</v>
      </c>
      <c r="F45">
        <f>DapperResults!D45</f>
        <v>16448</v>
      </c>
    </row>
    <row r="46" spans="1:6" x14ac:dyDescent="0.25">
      <c r="A46">
        <v>12</v>
      </c>
      <c r="B46" t="s">
        <v>26</v>
      </c>
      <c r="C46">
        <f>EntityResults!C46</f>
        <v>5.9565999999999999</v>
      </c>
      <c r="D46">
        <f>DapperResults!C46</f>
        <v>5.8121999999999998</v>
      </c>
      <c r="E46">
        <f>EntityResults!D46</f>
        <v>49224</v>
      </c>
      <c r="F46">
        <f>DapperResults!D46</f>
        <v>24648</v>
      </c>
    </row>
    <row r="47" spans="1:6" x14ac:dyDescent="0.25">
      <c r="A47">
        <v>12</v>
      </c>
      <c r="B47" t="s">
        <v>27</v>
      </c>
      <c r="C47">
        <f>EntityResults!C47</f>
        <v>0.99419999999999997</v>
      </c>
      <c r="D47">
        <f>DapperResults!C47</f>
        <v>0.89339999999999997</v>
      </c>
      <c r="E47">
        <f>EntityResults!D47</f>
        <v>24632</v>
      </c>
      <c r="F47">
        <f>DapperResults!D47</f>
        <v>16448</v>
      </c>
    </row>
    <row r="48" spans="1:6" x14ac:dyDescent="0.25">
      <c r="A48">
        <v>12</v>
      </c>
      <c r="B48" t="s">
        <v>28</v>
      </c>
      <c r="C48">
        <f>EntityResults!C48</f>
        <v>5.1971999999999996</v>
      </c>
      <c r="D48">
        <f>DapperResults!C48</f>
        <v>4.1449999999999996</v>
      </c>
      <c r="E48">
        <f>EntityResults!D48</f>
        <v>49256</v>
      </c>
      <c r="F48">
        <f>DapperResults!D48</f>
        <v>28632</v>
      </c>
    </row>
    <row r="49" spans="1:6" x14ac:dyDescent="0.25">
      <c r="A49">
        <v>12</v>
      </c>
      <c r="B49" t="s">
        <v>29</v>
      </c>
      <c r="C49">
        <f>EntityResults!C49</f>
        <v>5.5639000000000003</v>
      </c>
      <c r="D49">
        <f>DapperResults!C49</f>
        <v>4.5476999999999999</v>
      </c>
      <c r="E49">
        <f>EntityResults!D49</f>
        <v>57264</v>
      </c>
      <c r="F49">
        <f>DapperResults!D49</f>
        <v>16448</v>
      </c>
    </row>
    <row r="50" spans="1:6" x14ac:dyDescent="0.25">
      <c r="A50">
        <v>13</v>
      </c>
      <c r="B50" t="s">
        <v>26</v>
      </c>
      <c r="C50">
        <f>EntityResults!C50</f>
        <v>5.5758999999999999</v>
      </c>
      <c r="D50">
        <f>DapperResults!C50</f>
        <v>6.1627999999999998</v>
      </c>
      <c r="E50">
        <f>EntityResults!D50</f>
        <v>49224</v>
      </c>
      <c r="F50">
        <f>DapperResults!D50</f>
        <v>24648</v>
      </c>
    </row>
    <row r="51" spans="1:6" x14ac:dyDescent="0.25">
      <c r="A51">
        <v>13</v>
      </c>
      <c r="B51" t="s">
        <v>27</v>
      </c>
      <c r="C51">
        <f>EntityResults!C51</f>
        <v>0.95020000000000004</v>
      </c>
      <c r="D51">
        <f>DapperResults!C51</f>
        <v>0.80920000000000003</v>
      </c>
      <c r="E51">
        <f>EntityResults!D51</f>
        <v>24632</v>
      </c>
      <c r="F51">
        <f>DapperResults!D51</f>
        <v>16448</v>
      </c>
    </row>
    <row r="52" spans="1:6" x14ac:dyDescent="0.25">
      <c r="A52">
        <v>13</v>
      </c>
      <c r="B52" t="s">
        <v>28</v>
      </c>
      <c r="C52">
        <f>EntityResults!C52</f>
        <v>5.6429999999999998</v>
      </c>
      <c r="D52">
        <f>DapperResults!C52</f>
        <v>5.8677999999999999</v>
      </c>
      <c r="E52">
        <f>EntityResults!D52</f>
        <v>49256</v>
      </c>
      <c r="F52">
        <f>DapperResults!D52</f>
        <v>24584</v>
      </c>
    </row>
    <row r="53" spans="1:6" x14ac:dyDescent="0.25">
      <c r="A53">
        <v>13</v>
      </c>
      <c r="B53" t="s">
        <v>29</v>
      </c>
      <c r="C53">
        <f>EntityResults!C53</f>
        <v>6.4550000000000001</v>
      </c>
      <c r="D53">
        <f>DapperResults!C53</f>
        <v>4.1994999999999996</v>
      </c>
      <c r="E53">
        <f>EntityResults!D53</f>
        <v>57264</v>
      </c>
      <c r="F53">
        <f>DapperResults!D53</f>
        <v>16448</v>
      </c>
    </row>
    <row r="54" spans="1:6" x14ac:dyDescent="0.25">
      <c r="A54">
        <v>14</v>
      </c>
      <c r="B54" t="s">
        <v>26</v>
      </c>
      <c r="C54">
        <f>EntityResults!C54</f>
        <v>3.87</v>
      </c>
      <c r="D54">
        <f>DapperResults!C54</f>
        <v>7.0266000000000002</v>
      </c>
      <c r="E54">
        <f>EntityResults!D54</f>
        <v>49224</v>
      </c>
      <c r="F54">
        <f>DapperResults!D54</f>
        <v>24648</v>
      </c>
    </row>
    <row r="55" spans="1:6" x14ac:dyDescent="0.25">
      <c r="A55">
        <v>14</v>
      </c>
      <c r="B55" t="s">
        <v>27</v>
      </c>
      <c r="C55">
        <f>EntityResults!C55</f>
        <v>0.79720000000000002</v>
      </c>
      <c r="D55">
        <f>DapperResults!C55</f>
        <v>0.99480000000000002</v>
      </c>
      <c r="E55">
        <f>EntityResults!D55</f>
        <v>24632</v>
      </c>
      <c r="F55">
        <f>DapperResults!D55</f>
        <v>16448</v>
      </c>
    </row>
    <row r="56" spans="1:6" x14ac:dyDescent="0.25">
      <c r="A56">
        <v>14</v>
      </c>
      <c r="B56" t="s">
        <v>28</v>
      </c>
      <c r="C56">
        <f>EntityResults!C56</f>
        <v>4.9519000000000002</v>
      </c>
      <c r="D56">
        <f>DapperResults!C56</f>
        <v>5.3960999999999997</v>
      </c>
      <c r="E56">
        <f>EntityResults!D56</f>
        <v>49256</v>
      </c>
      <c r="F56">
        <f>DapperResults!D56</f>
        <v>24584</v>
      </c>
    </row>
    <row r="57" spans="1:6" x14ac:dyDescent="0.25">
      <c r="A57">
        <v>14</v>
      </c>
      <c r="B57" t="s">
        <v>29</v>
      </c>
      <c r="C57">
        <f>EntityResults!C57</f>
        <v>6.3532000000000002</v>
      </c>
      <c r="D57">
        <f>DapperResults!C57</f>
        <v>3.0861000000000001</v>
      </c>
      <c r="E57">
        <f>EntityResults!D57</f>
        <v>57264</v>
      </c>
      <c r="F57">
        <f>DapperResults!D57</f>
        <v>16448</v>
      </c>
    </row>
    <row r="58" spans="1:6" x14ac:dyDescent="0.25">
      <c r="A58">
        <v>15</v>
      </c>
      <c r="B58" t="s">
        <v>26</v>
      </c>
      <c r="C58">
        <f>EntityResults!C58</f>
        <v>5.1760999999999999</v>
      </c>
      <c r="D58">
        <f>DapperResults!C58</f>
        <v>6.0284000000000004</v>
      </c>
      <c r="E58">
        <f>EntityResults!D58</f>
        <v>49224</v>
      </c>
      <c r="F58">
        <f>DapperResults!D58</f>
        <v>24648</v>
      </c>
    </row>
    <row r="59" spans="1:6" x14ac:dyDescent="0.25">
      <c r="A59">
        <v>15</v>
      </c>
      <c r="B59" t="s">
        <v>27</v>
      </c>
      <c r="C59">
        <f>EntityResults!C59</f>
        <v>0.84040000000000004</v>
      </c>
      <c r="D59">
        <f>DapperResults!C59</f>
        <v>0.88139999999999996</v>
      </c>
      <c r="E59">
        <f>EntityResults!D59</f>
        <v>24632</v>
      </c>
      <c r="F59">
        <f>DapperResults!D59</f>
        <v>16448</v>
      </c>
    </row>
    <row r="60" spans="1:6" x14ac:dyDescent="0.25">
      <c r="A60">
        <v>15</v>
      </c>
      <c r="B60" t="s">
        <v>28</v>
      </c>
      <c r="C60">
        <f>EntityResults!C60</f>
        <v>5.1075999999999997</v>
      </c>
      <c r="D60">
        <f>DapperResults!C60</f>
        <v>6.2877000000000001</v>
      </c>
      <c r="E60">
        <f>EntityResults!D60</f>
        <v>53176</v>
      </c>
      <c r="F60">
        <f>DapperResults!D60</f>
        <v>24584</v>
      </c>
    </row>
    <row r="61" spans="1:6" x14ac:dyDescent="0.25">
      <c r="A61">
        <v>15</v>
      </c>
      <c r="B61" t="s">
        <v>29</v>
      </c>
      <c r="C61">
        <f>EntityResults!C61</f>
        <v>5.6478000000000002</v>
      </c>
      <c r="D61">
        <f>DapperResults!C61</f>
        <v>3.8111999999999999</v>
      </c>
      <c r="E61">
        <f>EntityResults!D61</f>
        <v>57264</v>
      </c>
      <c r="F61">
        <f>DapperResults!D61</f>
        <v>16448</v>
      </c>
    </row>
    <row r="62" spans="1:6" x14ac:dyDescent="0.25">
      <c r="A62">
        <v>16</v>
      </c>
      <c r="B62" t="s">
        <v>26</v>
      </c>
      <c r="C62">
        <f>EntityResults!C62</f>
        <v>4.6837</v>
      </c>
      <c r="D62">
        <f>DapperResults!C62</f>
        <v>6.1449999999999996</v>
      </c>
      <c r="E62">
        <f>EntityResults!D62</f>
        <v>49224</v>
      </c>
      <c r="F62">
        <f>DapperResults!D62</f>
        <v>24648</v>
      </c>
    </row>
    <row r="63" spans="1:6" x14ac:dyDescent="0.25">
      <c r="A63">
        <v>16</v>
      </c>
      <c r="B63" t="s">
        <v>27</v>
      </c>
      <c r="C63">
        <f>EntityResults!C63</f>
        <v>0.94340000000000002</v>
      </c>
      <c r="D63">
        <f>DapperResults!C63</f>
        <v>0.81979999999999997</v>
      </c>
      <c r="E63">
        <f>EntityResults!D63</f>
        <v>24632</v>
      </c>
      <c r="F63">
        <f>DapperResults!D63</f>
        <v>16448</v>
      </c>
    </row>
    <row r="64" spans="1:6" x14ac:dyDescent="0.25">
      <c r="A64">
        <v>16</v>
      </c>
      <c r="B64" t="s">
        <v>28</v>
      </c>
      <c r="C64">
        <f>EntityResults!C64</f>
        <v>4.9024000000000001</v>
      </c>
      <c r="D64">
        <f>DapperResults!C64</f>
        <v>6.1562999999999999</v>
      </c>
      <c r="E64">
        <f>EntityResults!D64</f>
        <v>53176</v>
      </c>
      <c r="F64">
        <f>DapperResults!D64</f>
        <v>24584</v>
      </c>
    </row>
    <row r="65" spans="1:6" x14ac:dyDescent="0.25">
      <c r="A65">
        <v>16</v>
      </c>
      <c r="B65" t="s">
        <v>29</v>
      </c>
      <c r="C65">
        <f>EntityResults!C65</f>
        <v>7.0468000000000002</v>
      </c>
      <c r="D65">
        <f>DapperResults!C65</f>
        <v>3.2968999999999999</v>
      </c>
      <c r="E65">
        <f>EntityResults!D65</f>
        <v>57264</v>
      </c>
      <c r="F65">
        <f>DapperResults!D65</f>
        <v>16448</v>
      </c>
    </row>
    <row r="66" spans="1:6" x14ac:dyDescent="0.25">
      <c r="A66">
        <v>17</v>
      </c>
      <c r="B66" t="s">
        <v>26</v>
      </c>
      <c r="C66">
        <f>EntityResults!C66</f>
        <v>5.2169999999999996</v>
      </c>
      <c r="D66">
        <f>DapperResults!C66</f>
        <v>5.6494999999999997</v>
      </c>
      <c r="E66">
        <f>EntityResults!D66</f>
        <v>49224</v>
      </c>
      <c r="F66">
        <f>DapperResults!D66</f>
        <v>24648</v>
      </c>
    </row>
    <row r="67" spans="1:6" x14ac:dyDescent="0.25">
      <c r="A67">
        <v>17</v>
      </c>
      <c r="B67" t="s">
        <v>27</v>
      </c>
      <c r="C67">
        <f>EntityResults!C67</f>
        <v>0.89390000000000003</v>
      </c>
      <c r="D67">
        <f>DapperResults!C67</f>
        <v>0.96909999999999996</v>
      </c>
      <c r="E67">
        <f>EntityResults!D67</f>
        <v>24632</v>
      </c>
      <c r="F67">
        <f>DapperResults!D67</f>
        <v>16448</v>
      </c>
    </row>
    <row r="68" spans="1:6" x14ac:dyDescent="0.25">
      <c r="A68">
        <v>17</v>
      </c>
      <c r="B68" t="s">
        <v>28</v>
      </c>
      <c r="C68">
        <f>EntityResults!C68</f>
        <v>5.9612999999999996</v>
      </c>
      <c r="D68">
        <f>DapperResults!C68</f>
        <v>6.1268000000000002</v>
      </c>
      <c r="E68">
        <f>EntityResults!D68</f>
        <v>53176</v>
      </c>
      <c r="F68">
        <f>DapperResults!D68</f>
        <v>24584</v>
      </c>
    </row>
    <row r="69" spans="1:6" x14ac:dyDescent="0.25">
      <c r="A69">
        <v>17</v>
      </c>
      <c r="B69" t="s">
        <v>29</v>
      </c>
      <c r="C69">
        <f>EntityResults!C69</f>
        <v>7.157</v>
      </c>
      <c r="D69">
        <f>DapperResults!C69</f>
        <v>3.012</v>
      </c>
      <c r="E69">
        <f>EntityResults!D69</f>
        <v>57264</v>
      </c>
      <c r="F69">
        <f>DapperResults!D69</f>
        <v>16448</v>
      </c>
    </row>
    <row r="70" spans="1:6" x14ac:dyDescent="0.25">
      <c r="A70">
        <v>18</v>
      </c>
      <c r="B70" t="s">
        <v>26</v>
      </c>
      <c r="C70">
        <f>EntityResults!C70</f>
        <v>5.7839</v>
      </c>
      <c r="D70">
        <f>DapperResults!C70</f>
        <v>5.5476000000000001</v>
      </c>
      <c r="E70">
        <f>EntityResults!D70</f>
        <v>49224</v>
      </c>
      <c r="F70">
        <f>DapperResults!D70</f>
        <v>24648</v>
      </c>
    </row>
    <row r="71" spans="1:6" x14ac:dyDescent="0.25">
      <c r="A71">
        <v>18</v>
      </c>
      <c r="B71" t="s">
        <v>27</v>
      </c>
      <c r="C71">
        <f>EntityResults!C71</f>
        <v>1.0559000000000001</v>
      </c>
      <c r="D71">
        <f>DapperResults!C71</f>
        <v>0.88149999999999995</v>
      </c>
      <c r="E71">
        <f>EntityResults!D71</f>
        <v>24632</v>
      </c>
      <c r="F71">
        <f>DapperResults!D71</f>
        <v>16448</v>
      </c>
    </row>
    <row r="72" spans="1:6" x14ac:dyDescent="0.25">
      <c r="A72">
        <v>18</v>
      </c>
      <c r="B72" t="s">
        <v>28</v>
      </c>
      <c r="C72">
        <f>EntityResults!C72</f>
        <v>5.1372</v>
      </c>
      <c r="D72">
        <f>DapperResults!C72</f>
        <v>5.5948000000000002</v>
      </c>
      <c r="E72">
        <f>EntityResults!D72</f>
        <v>53176</v>
      </c>
      <c r="F72">
        <f>DapperResults!D72</f>
        <v>24584</v>
      </c>
    </row>
    <row r="73" spans="1:6" x14ac:dyDescent="0.25">
      <c r="A73">
        <v>18</v>
      </c>
      <c r="B73" t="s">
        <v>29</v>
      </c>
      <c r="C73">
        <f>EntityResults!C73</f>
        <v>7.2553000000000001</v>
      </c>
      <c r="D73">
        <f>DapperResults!C73</f>
        <v>2.9198</v>
      </c>
      <c r="E73">
        <f>EntityResults!D73</f>
        <v>57264</v>
      </c>
      <c r="F73">
        <f>DapperResults!D73</f>
        <v>16448</v>
      </c>
    </row>
    <row r="74" spans="1:6" x14ac:dyDescent="0.25">
      <c r="A74">
        <v>19</v>
      </c>
      <c r="B74" t="s">
        <v>26</v>
      </c>
      <c r="C74">
        <f>EntityResults!C74</f>
        <v>7.2374000000000001</v>
      </c>
      <c r="D74">
        <f>DapperResults!C74</f>
        <v>5.5923999999999996</v>
      </c>
      <c r="E74">
        <f>EntityResults!D74</f>
        <v>57448</v>
      </c>
      <c r="F74">
        <f>DapperResults!D74</f>
        <v>24648</v>
      </c>
    </row>
    <row r="75" spans="1:6" x14ac:dyDescent="0.25">
      <c r="A75">
        <v>19</v>
      </c>
      <c r="B75" t="s">
        <v>27</v>
      </c>
      <c r="C75">
        <f>EntityResults!C75</f>
        <v>0.97060000000000002</v>
      </c>
      <c r="D75">
        <f>DapperResults!C75</f>
        <v>0.96879999999999999</v>
      </c>
      <c r="E75">
        <f>EntityResults!D75</f>
        <v>24632</v>
      </c>
      <c r="F75">
        <f>DapperResults!D75</f>
        <v>16448</v>
      </c>
    </row>
    <row r="76" spans="1:6" x14ac:dyDescent="0.25">
      <c r="A76">
        <v>19</v>
      </c>
      <c r="B76" t="s">
        <v>28</v>
      </c>
      <c r="C76">
        <f>EntityResults!C76</f>
        <v>5.6980000000000004</v>
      </c>
      <c r="D76">
        <f>DapperResults!C76</f>
        <v>3.9862000000000002</v>
      </c>
      <c r="E76">
        <f>EntityResults!D76</f>
        <v>53176</v>
      </c>
      <c r="F76">
        <f>DapperResults!D76</f>
        <v>24584</v>
      </c>
    </row>
    <row r="77" spans="1:6" x14ac:dyDescent="0.25">
      <c r="A77">
        <v>19</v>
      </c>
      <c r="B77" t="s">
        <v>29</v>
      </c>
      <c r="C77">
        <f>EntityResults!C77</f>
        <v>5.8112000000000004</v>
      </c>
      <c r="D77">
        <f>DapperResults!C77</f>
        <v>4.7584999999999997</v>
      </c>
      <c r="E77">
        <f>EntityResults!D77</f>
        <v>57264</v>
      </c>
      <c r="F77">
        <f>DapperResults!D77</f>
        <v>16448</v>
      </c>
    </row>
    <row r="78" spans="1:6" x14ac:dyDescent="0.25">
      <c r="A78">
        <v>20</v>
      </c>
      <c r="B78" t="s">
        <v>26</v>
      </c>
      <c r="C78">
        <f>EntityResults!C78</f>
        <v>7.7046000000000001</v>
      </c>
      <c r="D78">
        <f>DapperResults!C78</f>
        <v>5.4372999999999996</v>
      </c>
      <c r="E78">
        <f>EntityResults!D78</f>
        <v>49224</v>
      </c>
      <c r="F78">
        <f>DapperResults!D78</f>
        <v>24648</v>
      </c>
    </row>
    <row r="79" spans="1:6" x14ac:dyDescent="0.25">
      <c r="A79">
        <v>20</v>
      </c>
      <c r="B79" t="s">
        <v>27</v>
      </c>
      <c r="C79">
        <f>EntityResults!C79</f>
        <v>1.1935</v>
      </c>
      <c r="D79">
        <f>DapperResults!C79</f>
        <v>0.83379999999999999</v>
      </c>
      <c r="E79">
        <f>EntityResults!D79</f>
        <v>24632</v>
      </c>
      <c r="F79">
        <f>DapperResults!D79</f>
        <v>16448</v>
      </c>
    </row>
    <row r="80" spans="1:6" x14ac:dyDescent="0.25">
      <c r="A80">
        <v>20</v>
      </c>
      <c r="B80" t="s">
        <v>28</v>
      </c>
      <c r="C80">
        <f>EntityResults!C80</f>
        <v>6.2327000000000004</v>
      </c>
      <c r="D80">
        <f>DapperResults!C80</f>
        <v>4.5928000000000004</v>
      </c>
      <c r="E80">
        <f>EntityResults!D80</f>
        <v>53176</v>
      </c>
      <c r="F80">
        <f>DapperResults!D80</f>
        <v>24584</v>
      </c>
    </row>
    <row r="81" spans="1:6" x14ac:dyDescent="0.25">
      <c r="A81">
        <v>20</v>
      </c>
      <c r="B81" t="s">
        <v>29</v>
      </c>
      <c r="C81">
        <f>EntityResults!C81</f>
        <v>5.8666</v>
      </c>
      <c r="D81">
        <f>DapperResults!C81</f>
        <v>4.4903000000000004</v>
      </c>
      <c r="E81">
        <f>EntityResults!D81</f>
        <v>57264</v>
      </c>
      <c r="F81">
        <f>DapperResults!D81</f>
        <v>20336</v>
      </c>
    </row>
    <row r="82" spans="1:6" x14ac:dyDescent="0.25">
      <c r="A82">
        <v>21</v>
      </c>
      <c r="B82" t="s">
        <v>26</v>
      </c>
      <c r="C82">
        <f>EntityResults!C82</f>
        <v>6.3959999999999999</v>
      </c>
      <c r="D82">
        <f>DapperResults!C82</f>
        <v>6.2584999999999997</v>
      </c>
      <c r="E82">
        <f>EntityResults!D82</f>
        <v>49224</v>
      </c>
      <c r="F82">
        <f>DapperResults!D82</f>
        <v>20448</v>
      </c>
    </row>
    <row r="83" spans="1:6" x14ac:dyDescent="0.25">
      <c r="A83">
        <v>21</v>
      </c>
      <c r="B83" t="s">
        <v>27</v>
      </c>
      <c r="C83">
        <f>EntityResults!C83</f>
        <v>1.0603</v>
      </c>
      <c r="D83">
        <f>DapperResults!C83</f>
        <v>1.0319</v>
      </c>
      <c r="E83">
        <f>EntityResults!D83</f>
        <v>20352</v>
      </c>
      <c r="F83">
        <f>DapperResults!D83</f>
        <v>20440</v>
      </c>
    </row>
    <row r="84" spans="1:6" x14ac:dyDescent="0.25">
      <c r="A84">
        <v>21</v>
      </c>
      <c r="B84" t="s">
        <v>28</v>
      </c>
      <c r="C84">
        <f>EntityResults!C84</f>
        <v>5.9442000000000004</v>
      </c>
      <c r="D84">
        <f>DapperResults!C84</f>
        <v>5.8273999999999999</v>
      </c>
      <c r="E84">
        <f>EntityResults!D84</f>
        <v>53176</v>
      </c>
      <c r="F84">
        <f>DapperResults!D84</f>
        <v>28632</v>
      </c>
    </row>
    <row r="85" spans="1:6" x14ac:dyDescent="0.25">
      <c r="A85">
        <v>21</v>
      </c>
      <c r="B85" t="s">
        <v>29</v>
      </c>
      <c r="C85">
        <f>EntityResults!C85</f>
        <v>5.9137000000000004</v>
      </c>
      <c r="D85">
        <f>DapperResults!C85</f>
        <v>4.9057000000000004</v>
      </c>
      <c r="E85">
        <f>EntityResults!D85</f>
        <v>57264</v>
      </c>
      <c r="F85">
        <f>DapperResults!D85</f>
        <v>16448</v>
      </c>
    </row>
    <row r="86" spans="1:6" x14ac:dyDescent="0.25">
      <c r="A86">
        <v>22</v>
      </c>
      <c r="B86" t="s">
        <v>26</v>
      </c>
      <c r="C86">
        <f>EntityResults!C86</f>
        <v>4.7264999999999997</v>
      </c>
      <c r="D86">
        <f>DapperResults!C86</f>
        <v>17.132200000000001</v>
      </c>
      <c r="E86">
        <f>EntityResults!D86</f>
        <v>49224</v>
      </c>
      <c r="F86">
        <f>DapperResults!D86</f>
        <v>24648</v>
      </c>
    </row>
    <row r="87" spans="1:6" x14ac:dyDescent="0.25">
      <c r="A87">
        <v>22</v>
      </c>
      <c r="B87" t="s">
        <v>27</v>
      </c>
      <c r="C87">
        <f>EntityResults!C87</f>
        <v>1.0649999999999999</v>
      </c>
      <c r="D87">
        <f>DapperResults!C87</f>
        <v>0.93630000000000002</v>
      </c>
      <c r="E87">
        <f>EntityResults!D87</f>
        <v>24632</v>
      </c>
      <c r="F87">
        <f>DapperResults!D87</f>
        <v>16448</v>
      </c>
    </row>
    <row r="88" spans="1:6" x14ac:dyDescent="0.25">
      <c r="A88">
        <v>22</v>
      </c>
      <c r="B88" t="s">
        <v>28</v>
      </c>
      <c r="C88">
        <f>EntityResults!C88</f>
        <v>4.9873000000000003</v>
      </c>
      <c r="D88">
        <f>DapperResults!C88</f>
        <v>5.5182000000000002</v>
      </c>
      <c r="E88">
        <f>EntityResults!D88</f>
        <v>53176</v>
      </c>
      <c r="F88">
        <f>DapperResults!D88</f>
        <v>24584</v>
      </c>
    </row>
    <row r="89" spans="1:6" x14ac:dyDescent="0.25">
      <c r="A89">
        <v>22</v>
      </c>
      <c r="B89" t="s">
        <v>29</v>
      </c>
      <c r="C89">
        <f>EntityResults!C89</f>
        <v>4.2948000000000004</v>
      </c>
      <c r="D89">
        <f>DapperResults!C89</f>
        <v>2.8106</v>
      </c>
      <c r="E89">
        <f>EntityResults!D89</f>
        <v>57264</v>
      </c>
      <c r="F89">
        <f>DapperResults!D89</f>
        <v>16448</v>
      </c>
    </row>
    <row r="90" spans="1:6" x14ac:dyDescent="0.25">
      <c r="A90">
        <v>23</v>
      </c>
      <c r="B90" t="s">
        <v>26</v>
      </c>
      <c r="C90">
        <f>EntityResults!C90</f>
        <v>5.4001000000000001</v>
      </c>
      <c r="D90">
        <f>DapperResults!C90</f>
        <v>5.1271000000000004</v>
      </c>
      <c r="E90">
        <f>EntityResults!D90</f>
        <v>49224</v>
      </c>
      <c r="F90">
        <f>DapperResults!D90</f>
        <v>24648</v>
      </c>
    </row>
    <row r="91" spans="1:6" x14ac:dyDescent="0.25">
      <c r="A91">
        <v>23</v>
      </c>
      <c r="B91" t="s">
        <v>27</v>
      </c>
      <c r="C91">
        <f>EntityResults!C91</f>
        <v>0.86170000000000002</v>
      </c>
      <c r="D91">
        <f>DapperResults!C91</f>
        <v>0.8327</v>
      </c>
      <c r="E91">
        <f>EntityResults!D91</f>
        <v>24632</v>
      </c>
      <c r="F91">
        <f>DapperResults!D91</f>
        <v>16448</v>
      </c>
    </row>
    <row r="92" spans="1:6" x14ac:dyDescent="0.25">
      <c r="A92">
        <v>23</v>
      </c>
      <c r="B92" t="s">
        <v>28</v>
      </c>
      <c r="C92">
        <f>EntityResults!C92</f>
        <v>5.1852999999999998</v>
      </c>
      <c r="D92">
        <f>DapperResults!C92</f>
        <v>4.7981999999999996</v>
      </c>
      <c r="E92">
        <f>EntityResults!D92</f>
        <v>53176</v>
      </c>
      <c r="F92">
        <f>DapperResults!D92</f>
        <v>24584</v>
      </c>
    </row>
    <row r="93" spans="1:6" x14ac:dyDescent="0.25">
      <c r="A93">
        <v>23</v>
      </c>
      <c r="B93" t="s">
        <v>29</v>
      </c>
      <c r="C93">
        <f>EntityResults!C93</f>
        <v>5.7186000000000003</v>
      </c>
      <c r="D93">
        <f>DapperResults!C93</f>
        <v>2.5535000000000001</v>
      </c>
      <c r="E93">
        <f>EntityResults!D93</f>
        <v>57264</v>
      </c>
      <c r="F93">
        <f>DapperResults!D93</f>
        <v>16448</v>
      </c>
    </row>
    <row r="94" spans="1:6" x14ac:dyDescent="0.25">
      <c r="A94">
        <v>24</v>
      </c>
      <c r="B94" t="s">
        <v>26</v>
      </c>
      <c r="C94">
        <f>EntityResults!C94</f>
        <v>5.3360000000000003</v>
      </c>
      <c r="D94">
        <f>DapperResults!C94</f>
        <v>6.2834000000000003</v>
      </c>
      <c r="E94">
        <f>EntityResults!D94</f>
        <v>49224</v>
      </c>
      <c r="F94">
        <f>DapperResults!D94</f>
        <v>24648</v>
      </c>
    </row>
    <row r="95" spans="1:6" x14ac:dyDescent="0.25">
      <c r="A95">
        <v>24</v>
      </c>
      <c r="B95" t="s">
        <v>27</v>
      </c>
      <c r="C95">
        <f>EntityResults!C95</f>
        <v>0.89</v>
      </c>
      <c r="D95">
        <f>DapperResults!C95</f>
        <v>0.81569999999999998</v>
      </c>
      <c r="E95">
        <f>EntityResults!D95</f>
        <v>24632</v>
      </c>
      <c r="F95">
        <f>DapperResults!D95</f>
        <v>16448</v>
      </c>
    </row>
    <row r="96" spans="1:6" x14ac:dyDescent="0.25">
      <c r="A96">
        <v>24</v>
      </c>
      <c r="B96" t="s">
        <v>28</v>
      </c>
      <c r="C96">
        <f>EntityResults!C96</f>
        <v>6.7716000000000003</v>
      </c>
      <c r="D96">
        <f>DapperResults!C96</f>
        <v>5.0239000000000003</v>
      </c>
      <c r="E96">
        <f>EntityResults!D96</f>
        <v>49256</v>
      </c>
      <c r="F96">
        <f>DapperResults!D96</f>
        <v>24584</v>
      </c>
    </row>
    <row r="97" spans="1:6" x14ac:dyDescent="0.25">
      <c r="A97">
        <v>24</v>
      </c>
      <c r="B97" t="s">
        <v>29</v>
      </c>
      <c r="C97">
        <f>EntityResults!C97</f>
        <v>7.0651999999999999</v>
      </c>
      <c r="D97">
        <f>DapperResults!C97</f>
        <v>3.8081</v>
      </c>
      <c r="E97">
        <f>EntityResults!D97</f>
        <v>57264</v>
      </c>
      <c r="F97">
        <f>DapperResults!D97</f>
        <v>16448</v>
      </c>
    </row>
    <row r="98" spans="1:6" x14ac:dyDescent="0.25">
      <c r="A98">
        <v>25</v>
      </c>
      <c r="B98" t="s">
        <v>26</v>
      </c>
      <c r="C98">
        <f>EntityResults!C98</f>
        <v>6.0434999999999999</v>
      </c>
      <c r="D98">
        <f>DapperResults!C98</f>
        <v>4.9881000000000002</v>
      </c>
      <c r="E98">
        <f>EntityResults!D98</f>
        <v>53352</v>
      </c>
      <c r="F98">
        <f>DapperResults!D98</f>
        <v>24648</v>
      </c>
    </row>
    <row r="99" spans="1:6" x14ac:dyDescent="0.25">
      <c r="A99">
        <v>25</v>
      </c>
      <c r="B99" t="s">
        <v>27</v>
      </c>
      <c r="C99">
        <f>EntityResults!C99</f>
        <v>1.1227</v>
      </c>
      <c r="D99">
        <f>DapperResults!C99</f>
        <v>0.70299999999999996</v>
      </c>
      <c r="E99">
        <f>EntityResults!D99</f>
        <v>20352</v>
      </c>
      <c r="F99">
        <f>DapperResults!D99</f>
        <v>16448</v>
      </c>
    </row>
    <row r="100" spans="1:6" x14ac:dyDescent="0.25">
      <c r="A100">
        <v>25</v>
      </c>
      <c r="B100" t="s">
        <v>28</v>
      </c>
      <c r="C100">
        <f>EntityResults!C100</f>
        <v>7.5547000000000004</v>
      </c>
      <c r="D100">
        <f>DapperResults!C100</f>
        <v>5.1413000000000002</v>
      </c>
      <c r="E100">
        <f>EntityResults!D100</f>
        <v>53176</v>
      </c>
      <c r="F100">
        <f>DapperResults!D100</f>
        <v>24584</v>
      </c>
    </row>
    <row r="101" spans="1:6" x14ac:dyDescent="0.25">
      <c r="A101">
        <v>25</v>
      </c>
      <c r="B101" t="s">
        <v>29</v>
      </c>
      <c r="C101">
        <f>EntityResults!C101</f>
        <v>5.5570000000000004</v>
      </c>
      <c r="D101">
        <f>DapperResults!C101</f>
        <v>4.1612999999999998</v>
      </c>
      <c r="E101">
        <f>EntityResults!D101</f>
        <v>57264</v>
      </c>
      <c r="F101">
        <f>DapperResults!D101</f>
        <v>16448</v>
      </c>
    </row>
    <row r="102" spans="1:6" x14ac:dyDescent="0.25">
      <c r="A102">
        <v>26</v>
      </c>
      <c r="B102" t="s">
        <v>26</v>
      </c>
      <c r="C102">
        <f>EntityResults!C102</f>
        <v>6.8621999999999996</v>
      </c>
      <c r="D102">
        <f>DapperResults!C102</f>
        <v>5.1623000000000001</v>
      </c>
      <c r="E102">
        <f>EntityResults!D102</f>
        <v>49224</v>
      </c>
      <c r="F102">
        <f>DapperResults!D102</f>
        <v>24648</v>
      </c>
    </row>
    <row r="103" spans="1:6" x14ac:dyDescent="0.25">
      <c r="A103">
        <v>26</v>
      </c>
      <c r="B103" t="s">
        <v>27</v>
      </c>
      <c r="C103">
        <f>EntityResults!C103</f>
        <v>0.84960000000000002</v>
      </c>
      <c r="D103">
        <f>DapperResults!C103</f>
        <v>0.65710000000000002</v>
      </c>
      <c r="E103">
        <f>EntityResults!D103</f>
        <v>24632</v>
      </c>
      <c r="F103">
        <f>DapperResults!D103</f>
        <v>16448</v>
      </c>
    </row>
    <row r="104" spans="1:6" x14ac:dyDescent="0.25">
      <c r="A104">
        <v>26</v>
      </c>
      <c r="B104" t="s">
        <v>28</v>
      </c>
      <c r="C104">
        <f>EntityResults!C104</f>
        <v>5.5735999999999999</v>
      </c>
      <c r="D104">
        <f>DapperResults!C104</f>
        <v>5.5289000000000001</v>
      </c>
      <c r="E104">
        <f>EntityResults!D104</f>
        <v>53176</v>
      </c>
      <c r="F104">
        <f>DapperResults!D104</f>
        <v>24584</v>
      </c>
    </row>
    <row r="105" spans="1:6" x14ac:dyDescent="0.25">
      <c r="A105">
        <v>26</v>
      </c>
      <c r="B105" t="s">
        <v>29</v>
      </c>
      <c r="C105">
        <f>EntityResults!C105</f>
        <v>7.1951999999999998</v>
      </c>
      <c r="D105">
        <f>DapperResults!C105</f>
        <v>3.8715999999999999</v>
      </c>
      <c r="E105">
        <f>EntityResults!D105</f>
        <v>57264</v>
      </c>
      <c r="F105">
        <f>DapperResults!D105</f>
        <v>16448</v>
      </c>
    </row>
    <row r="106" spans="1:6" x14ac:dyDescent="0.25">
      <c r="A106">
        <v>27</v>
      </c>
      <c r="B106" t="s">
        <v>26</v>
      </c>
      <c r="C106">
        <f>EntityResults!C106</f>
        <v>6.0121000000000002</v>
      </c>
      <c r="D106">
        <f>DapperResults!C106</f>
        <v>5.7679999999999998</v>
      </c>
      <c r="E106">
        <f>EntityResults!D106</f>
        <v>49224</v>
      </c>
      <c r="F106">
        <f>DapperResults!D106</f>
        <v>24648</v>
      </c>
    </row>
    <row r="107" spans="1:6" x14ac:dyDescent="0.25">
      <c r="A107">
        <v>27</v>
      </c>
      <c r="B107" t="s">
        <v>27</v>
      </c>
      <c r="C107">
        <f>EntityResults!C107</f>
        <v>1.2239</v>
      </c>
      <c r="D107">
        <f>DapperResults!C107</f>
        <v>0.9012</v>
      </c>
      <c r="E107">
        <f>EntityResults!D107</f>
        <v>24632</v>
      </c>
      <c r="F107">
        <f>DapperResults!D107</f>
        <v>16448</v>
      </c>
    </row>
    <row r="108" spans="1:6" x14ac:dyDescent="0.25">
      <c r="A108">
        <v>27</v>
      </c>
      <c r="B108" t="s">
        <v>28</v>
      </c>
      <c r="C108">
        <f>EntityResults!C108</f>
        <v>5.2355</v>
      </c>
      <c r="D108">
        <f>DapperResults!C108</f>
        <v>5.1875999999999998</v>
      </c>
      <c r="E108">
        <f>EntityResults!D108</f>
        <v>53176</v>
      </c>
      <c r="F108">
        <f>DapperResults!D108</f>
        <v>24584</v>
      </c>
    </row>
    <row r="109" spans="1:6" x14ac:dyDescent="0.25">
      <c r="A109">
        <v>27</v>
      </c>
      <c r="B109" t="s">
        <v>29</v>
      </c>
      <c r="C109">
        <f>EntityResults!C109</f>
        <v>7.7180999999999997</v>
      </c>
      <c r="D109">
        <f>DapperResults!C109</f>
        <v>2.7292000000000001</v>
      </c>
      <c r="E109">
        <f>EntityResults!D109</f>
        <v>57264</v>
      </c>
      <c r="F109">
        <f>DapperResults!D109</f>
        <v>16448</v>
      </c>
    </row>
    <row r="110" spans="1:6" x14ac:dyDescent="0.25">
      <c r="A110">
        <v>28</v>
      </c>
      <c r="B110" t="s">
        <v>26</v>
      </c>
      <c r="C110">
        <f>EntityResults!C110</f>
        <v>8.0448000000000004</v>
      </c>
      <c r="D110">
        <f>DapperResults!C110</f>
        <v>4.6142000000000003</v>
      </c>
      <c r="E110">
        <f>EntityResults!D110</f>
        <v>49224</v>
      </c>
      <c r="F110">
        <f>DapperResults!D110</f>
        <v>24648</v>
      </c>
    </row>
    <row r="111" spans="1:6" x14ac:dyDescent="0.25">
      <c r="A111">
        <v>28</v>
      </c>
      <c r="B111" t="s">
        <v>27</v>
      </c>
      <c r="C111">
        <f>EntityResults!C111</f>
        <v>0.83050000000000002</v>
      </c>
      <c r="D111">
        <f>DapperResults!C111</f>
        <v>0.8125</v>
      </c>
      <c r="E111">
        <f>EntityResults!D111</f>
        <v>24632</v>
      </c>
      <c r="F111">
        <f>DapperResults!D111</f>
        <v>16448</v>
      </c>
    </row>
    <row r="112" spans="1:6" x14ac:dyDescent="0.25">
      <c r="A112">
        <v>28</v>
      </c>
      <c r="B112" t="s">
        <v>28</v>
      </c>
      <c r="C112">
        <f>EntityResults!C112</f>
        <v>6.0115999999999996</v>
      </c>
      <c r="D112">
        <f>DapperResults!C112</f>
        <v>4.8685999999999998</v>
      </c>
      <c r="E112">
        <f>EntityResults!D112</f>
        <v>53176</v>
      </c>
      <c r="F112">
        <f>DapperResults!D112</f>
        <v>24584</v>
      </c>
    </row>
    <row r="113" spans="1:6" x14ac:dyDescent="0.25">
      <c r="A113">
        <v>28</v>
      </c>
      <c r="B113" t="s">
        <v>29</v>
      </c>
      <c r="C113">
        <f>EntityResults!C113</f>
        <v>7.0138999999999996</v>
      </c>
      <c r="D113">
        <f>DapperResults!C113</f>
        <v>2.5063</v>
      </c>
      <c r="E113">
        <f>EntityResults!D113</f>
        <v>57264</v>
      </c>
      <c r="F113">
        <f>DapperResults!D113</f>
        <v>16448</v>
      </c>
    </row>
    <row r="114" spans="1:6" x14ac:dyDescent="0.25">
      <c r="A114">
        <v>29</v>
      </c>
      <c r="B114" t="s">
        <v>26</v>
      </c>
      <c r="C114">
        <f>EntityResults!C114</f>
        <v>6.0106999999999999</v>
      </c>
      <c r="D114">
        <f>DapperResults!C114</f>
        <v>5.7942</v>
      </c>
      <c r="E114">
        <f>EntityResults!D114</f>
        <v>49224</v>
      </c>
      <c r="F114">
        <f>DapperResults!D114</f>
        <v>24648</v>
      </c>
    </row>
    <row r="115" spans="1:6" x14ac:dyDescent="0.25">
      <c r="A115">
        <v>29</v>
      </c>
      <c r="B115" t="s">
        <v>27</v>
      </c>
      <c r="C115">
        <f>EntityResults!C115</f>
        <v>1.2464</v>
      </c>
      <c r="D115">
        <f>DapperResults!C115</f>
        <v>0.82640000000000002</v>
      </c>
      <c r="E115">
        <f>EntityResults!D115</f>
        <v>24632</v>
      </c>
      <c r="F115">
        <f>DapperResults!D115</f>
        <v>16448</v>
      </c>
    </row>
    <row r="116" spans="1:6" x14ac:dyDescent="0.25">
      <c r="A116">
        <v>29</v>
      </c>
      <c r="B116" t="s">
        <v>28</v>
      </c>
      <c r="C116">
        <f>EntityResults!C116</f>
        <v>5.9692999999999996</v>
      </c>
      <c r="D116">
        <f>DapperResults!C116</f>
        <v>5.4608999999999996</v>
      </c>
      <c r="E116">
        <f>EntityResults!D116</f>
        <v>53176</v>
      </c>
      <c r="F116">
        <f>DapperResults!D116</f>
        <v>24584</v>
      </c>
    </row>
    <row r="117" spans="1:6" x14ac:dyDescent="0.25">
      <c r="A117">
        <v>29</v>
      </c>
      <c r="B117" t="s">
        <v>29</v>
      </c>
      <c r="C117">
        <f>EntityResults!C117</f>
        <v>7.7030000000000003</v>
      </c>
      <c r="D117">
        <f>DapperResults!C117</f>
        <v>4.0389999999999997</v>
      </c>
      <c r="E117">
        <f>EntityResults!D117</f>
        <v>57264</v>
      </c>
      <c r="F117">
        <f>DapperResults!D117</f>
        <v>16448</v>
      </c>
    </row>
    <row r="118" spans="1:6" x14ac:dyDescent="0.25">
      <c r="A118">
        <v>30</v>
      </c>
      <c r="B118" t="s">
        <v>26</v>
      </c>
      <c r="C118">
        <f>EntityResults!C118</f>
        <v>6.2916999999999996</v>
      </c>
      <c r="D118">
        <f>DapperResults!C118</f>
        <v>4.0214999999999996</v>
      </c>
      <c r="E118">
        <f>EntityResults!D118</f>
        <v>49224</v>
      </c>
      <c r="F118">
        <f>DapperResults!D118</f>
        <v>24648</v>
      </c>
    </row>
    <row r="119" spans="1:6" x14ac:dyDescent="0.25">
      <c r="A119">
        <v>30</v>
      </c>
      <c r="B119" t="s">
        <v>27</v>
      </c>
      <c r="C119">
        <f>EntityResults!C119</f>
        <v>1.3915</v>
      </c>
      <c r="D119">
        <f>DapperResults!C119</f>
        <v>0.99</v>
      </c>
      <c r="E119">
        <f>EntityResults!D119</f>
        <v>24632</v>
      </c>
      <c r="F119">
        <f>DapperResults!D119</f>
        <v>16448</v>
      </c>
    </row>
    <row r="120" spans="1:6" x14ac:dyDescent="0.25">
      <c r="A120">
        <v>30</v>
      </c>
      <c r="B120" t="s">
        <v>28</v>
      </c>
      <c r="C120">
        <f>EntityResults!C120</f>
        <v>5.5934999999999997</v>
      </c>
      <c r="D120">
        <f>DapperResults!C120</f>
        <v>4.4436999999999998</v>
      </c>
      <c r="E120">
        <f>EntityResults!D120</f>
        <v>53176</v>
      </c>
      <c r="F120">
        <f>DapperResults!D120</f>
        <v>24584</v>
      </c>
    </row>
    <row r="121" spans="1:6" x14ac:dyDescent="0.25">
      <c r="A121">
        <v>30</v>
      </c>
      <c r="B121" t="s">
        <v>29</v>
      </c>
      <c r="C121">
        <f>EntityResults!C121</f>
        <v>5.7371999999999996</v>
      </c>
      <c r="D121">
        <f>DapperResults!C121</f>
        <v>4.5622999999999996</v>
      </c>
      <c r="E121">
        <f>EntityResults!D121</f>
        <v>57264</v>
      </c>
      <c r="F121">
        <f>DapperResults!D121</f>
        <v>16448</v>
      </c>
    </row>
    <row r="122" spans="1:6" x14ac:dyDescent="0.25">
      <c r="A122">
        <v>31</v>
      </c>
      <c r="B122" t="s">
        <v>26</v>
      </c>
      <c r="C122">
        <f>EntityResults!C122</f>
        <v>9.0556000000000001</v>
      </c>
      <c r="D122">
        <f>DapperResults!C122</f>
        <v>3.3197000000000001</v>
      </c>
      <c r="E122">
        <f>EntityResults!D122</f>
        <v>49224</v>
      </c>
      <c r="F122">
        <f>DapperResults!D122</f>
        <v>24648</v>
      </c>
    </row>
    <row r="123" spans="1:6" x14ac:dyDescent="0.25">
      <c r="A123">
        <v>31</v>
      </c>
      <c r="B123" t="s">
        <v>27</v>
      </c>
      <c r="C123">
        <f>EntityResults!C123</f>
        <v>0.94969999999999999</v>
      </c>
      <c r="D123">
        <f>DapperResults!C123</f>
        <v>0.66479999999999995</v>
      </c>
      <c r="E123">
        <f>EntityResults!D123</f>
        <v>24632</v>
      </c>
      <c r="F123">
        <f>DapperResults!D123</f>
        <v>16448</v>
      </c>
    </row>
    <row r="124" spans="1:6" x14ac:dyDescent="0.25">
      <c r="A124">
        <v>31</v>
      </c>
      <c r="B124" t="s">
        <v>28</v>
      </c>
      <c r="C124">
        <f>EntityResults!C124</f>
        <v>4.2869000000000002</v>
      </c>
      <c r="D124">
        <f>DapperResults!C124</f>
        <v>3.9430999999999998</v>
      </c>
      <c r="E124">
        <f>EntityResults!D124</f>
        <v>53176</v>
      </c>
      <c r="F124">
        <f>DapperResults!D124</f>
        <v>24584</v>
      </c>
    </row>
    <row r="125" spans="1:6" x14ac:dyDescent="0.25">
      <c r="A125">
        <v>31</v>
      </c>
      <c r="B125" t="s">
        <v>29</v>
      </c>
      <c r="C125">
        <f>EntityResults!C125</f>
        <v>6.7915999999999999</v>
      </c>
      <c r="D125">
        <f>DapperResults!C125</f>
        <v>3.0139</v>
      </c>
      <c r="E125">
        <f>EntityResults!D125</f>
        <v>57264</v>
      </c>
      <c r="F125">
        <f>DapperResults!D125</f>
        <v>16448</v>
      </c>
    </row>
    <row r="126" spans="1:6" x14ac:dyDescent="0.25">
      <c r="A126">
        <v>32</v>
      </c>
      <c r="B126" t="s">
        <v>26</v>
      </c>
      <c r="C126">
        <f>EntityResults!C126</f>
        <v>7.6020000000000003</v>
      </c>
      <c r="D126">
        <f>DapperResults!C126</f>
        <v>4.8120000000000003</v>
      </c>
      <c r="E126">
        <f>EntityResults!D126</f>
        <v>49224</v>
      </c>
      <c r="F126">
        <f>DapperResults!D126</f>
        <v>24648</v>
      </c>
    </row>
    <row r="127" spans="1:6" x14ac:dyDescent="0.25">
      <c r="A127">
        <v>32</v>
      </c>
      <c r="B127" t="s">
        <v>27</v>
      </c>
      <c r="C127">
        <f>EntityResults!C127</f>
        <v>0.93189999999999995</v>
      </c>
      <c r="D127">
        <f>DapperResults!C127</f>
        <v>0.70440000000000003</v>
      </c>
      <c r="E127">
        <f>EntityResults!D127</f>
        <v>24632</v>
      </c>
      <c r="F127">
        <f>DapperResults!D127</f>
        <v>16448</v>
      </c>
    </row>
    <row r="128" spans="1:6" x14ac:dyDescent="0.25">
      <c r="A128">
        <v>32</v>
      </c>
      <c r="B128" t="s">
        <v>28</v>
      </c>
      <c r="C128">
        <f>EntityResults!C128</f>
        <v>5.8587999999999996</v>
      </c>
      <c r="D128">
        <f>DapperResults!C128</f>
        <v>3.6543999999999999</v>
      </c>
      <c r="E128">
        <f>EntityResults!D128</f>
        <v>53176</v>
      </c>
      <c r="F128">
        <f>DapperResults!D128</f>
        <v>24584</v>
      </c>
    </row>
    <row r="129" spans="1:6" x14ac:dyDescent="0.25">
      <c r="A129">
        <v>32</v>
      </c>
      <c r="B129" t="s">
        <v>29</v>
      </c>
      <c r="C129">
        <f>EntityResults!C129</f>
        <v>5.8620000000000001</v>
      </c>
      <c r="D129">
        <f>DapperResults!C129</f>
        <v>4.4175000000000004</v>
      </c>
      <c r="E129">
        <f>EntityResults!D129</f>
        <v>57264</v>
      </c>
      <c r="F129">
        <f>DapperResults!D129</f>
        <v>16448</v>
      </c>
    </row>
    <row r="130" spans="1:6" x14ac:dyDescent="0.25">
      <c r="A130">
        <v>33</v>
      </c>
      <c r="B130" t="s">
        <v>26</v>
      </c>
      <c r="C130">
        <f>EntityResults!C130</f>
        <v>10.799300000000001</v>
      </c>
      <c r="D130">
        <f>DapperResults!C130</f>
        <v>5.2024999999999997</v>
      </c>
      <c r="E130">
        <f>EntityResults!D130</f>
        <v>49224</v>
      </c>
      <c r="F130">
        <f>DapperResults!D130</f>
        <v>24648</v>
      </c>
    </row>
    <row r="131" spans="1:6" x14ac:dyDescent="0.25">
      <c r="A131">
        <v>33</v>
      </c>
      <c r="B131" t="s">
        <v>27</v>
      </c>
      <c r="C131">
        <f>EntityResults!C131</f>
        <v>1.2659</v>
      </c>
      <c r="D131">
        <f>DapperResults!C131</f>
        <v>0.64859999999999995</v>
      </c>
      <c r="E131">
        <f>EntityResults!D131</f>
        <v>24632</v>
      </c>
      <c r="F131">
        <f>DapperResults!D131</f>
        <v>16448</v>
      </c>
    </row>
    <row r="132" spans="1:6" x14ac:dyDescent="0.25">
      <c r="A132">
        <v>33</v>
      </c>
      <c r="B132" t="s">
        <v>28</v>
      </c>
      <c r="C132">
        <f>EntityResults!C132</f>
        <v>6.7477999999999998</v>
      </c>
      <c r="D132">
        <f>DapperResults!C132</f>
        <v>5.3295000000000003</v>
      </c>
      <c r="E132">
        <f>EntityResults!D132</f>
        <v>53176</v>
      </c>
      <c r="F132">
        <f>DapperResults!D132</f>
        <v>24584</v>
      </c>
    </row>
    <row r="133" spans="1:6" x14ac:dyDescent="0.25">
      <c r="A133">
        <v>33</v>
      </c>
      <c r="B133" t="s">
        <v>29</v>
      </c>
      <c r="C133">
        <f>EntityResults!C133</f>
        <v>7.4249000000000001</v>
      </c>
      <c r="D133">
        <f>DapperResults!C133</f>
        <v>4.2888999999999999</v>
      </c>
      <c r="E133">
        <f>EntityResults!D133</f>
        <v>57264</v>
      </c>
      <c r="F133">
        <f>DapperResults!D133</f>
        <v>16448</v>
      </c>
    </row>
    <row r="134" spans="1:6" x14ac:dyDescent="0.25">
      <c r="A134">
        <v>34</v>
      </c>
      <c r="B134" t="s">
        <v>26</v>
      </c>
      <c r="C134">
        <f>EntityResults!C134</f>
        <v>6.6147999999999998</v>
      </c>
      <c r="D134">
        <f>DapperResults!C134</f>
        <v>5.9515000000000002</v>
      </c>
      <c r="E134">
        <f>EntityResults!D134</f>
        <v>49224</v>
      </c>
      <c r="F134">
        <f>DapperResults!D134</f>
        <v>24648</v>
      </c>
    </row>
    <row r="135" spans="1:6" x14ac:dyDescent="0.25">
      <c r="A135">
        <v>34</v>
      </c>
      <c r="B135" t="s">
        <v>27</v>
      </c>
      <c r="C135">
        <f>EntityResults!C135</f>
        <v>1.31</v>
      </c>
      <c r="D135">
        <f>DapperResults!C135</f>
        <v>0.65200000000000002</v>
      </c>
      <c r="E135">
        <f>EntityResults!D135</f>
        <v>24632</v>
      </c>
      <c r="F135">
        <f>DapperResults!D135</f>
        <v>16448</v>
      </c>
    </row>
    <row r="136" spans="1:6" x14ac:dyDescent="0.25">
      <c r="A136">
        <v>34</v>
      </c>
      <c r="B136" t="s">
        <v>28</v>
      </c>
      <c r="C136">
        <f>EntityResults!C136</f>
        <v>6.0122999999999998</v>
      </c>
      <c r="D136">
        <f>DapperResults!C136</f>
        <v>5.4256000000000002</v>
      </c>
      <c r="E136">
        <f>EntityResults!D136</f>
        <v>53176</v>
      </c>
      <c r="F136">
        <f>DapperResults!D136</f>
        <v>24584</v>
      </c>
    </row>
    <row r="137" spans="1:6" x14ac:dyDescent="0.25">
      <c r="A137">
        <v>34</v>
      </c>
      <c r="B137" t="s">
        <v>29</v>
      </c>
      <c r="C137">
        <f>EntityResults!C137</f>
        <v>6.7534999999999998</v>
      </c>
      <c r="D137">
        <f>DapperResults!C137</f>
        <v>3.7715000000000001</v>
      </c>
      <c r="E137">
        <f>EntityResults!D137</f>
        <v>57264</v>
      </c>
      <c r="F137">
        <f>DapperResults!D137</f>
        <v>16448</v>
      </c>
    </row>
    <row r="138" spans="1:6" x14ac:dyDescent="0.25">
      <c r="A138">
        <v>35</v>
      </c>
      <c r="B138" t="s">
        <v>26</v>
      </c>
      <c r="C138">
        <f>EntityResults!C138</f>
        <v>6.0930999999999997</v>
      </c>
      <c r="D138">
        <f>DapperResults!C138</f>
        <v>5.1833</v>
      </c>
      <c r="E138">
        <f>EntityResults!D138</f>
        <v>49224</v>
      </c>
      <c r="F138">
        <f>DapperResults!D138</f>
        <v>24648</v>
      </c>
    </row>
    <row r="139" spans="1:6" x14ac:dyDescent="0.25">
      <c r="A139">
        <v>35</v>
      </c>
      <c r="B139" t="s">
        <v>27</v>
      </c>
      <c r="C139">
        <f>EntityResults!C139</f>
        <v>1.2728999999999999</v>
      </c>
      <c r="D139">
        <f>DapperResults!C139</f>
        <v>0.6724</v>
      </c>
      <c r="E139">
        <f>EntityResults!D139</f>
        <v>24632</v>
      </c>
      <c r="F139">
        <f>DapperResults!D139</f>
        <v>16448</v>
      </c>
    </row>
    <row r="140" spans="1:6" x14ac:dyDescent="0.25">
      <c r="A140">
        <v>35</v>
      </c>
      <c r="B140" t="s">
        <v>28</v>
      </c>
      <c r="C140">
        <f>EntityResults!C140</f>
        <v>5.9287999999999998</v>
      </c>
      <c r="D140">
        <f>DapperResults!C140</f>
        <v>4.8266999999999998</v>
      </c>
      <c r="E140">
        <f>EntityResults!D140</f>
        <v>53176</v>
      </c>
      <c r="F140">
        <f>DapperResults!D140</f>
        <v>24584</v>
      </c>
    </row>
    <row r="141" spans="1:6" x14ac:dyDescent="0.25">
      <c r="A141">
        <v>35</v>
      </c>
      <c r="B141" t="s">
        <v>29</v>
      </c>
      <c r="C141">
        <f>EntityResults!C141</f>
        <v>7.1638999999999999</v>
      </c>
      <c r="D141">
        <f>DapperResults!C141</f>
        <v>2.8807</v>
      </c>
      <c r="E141">
        <f>EntityResults!D141</f>
        <v>57264</v>
      </c>
      <c r="F141">
        <f>DapperResults!D141</f>
        <v>16448</v>
      </c>
    </row>
    <row r="142" spans="1:6" x14ac:dyDescent="0.25">
      <c r="A142">
        <v>36</v>
      </c>
      <c r="B142" t="s">
        <v>26</v>
      </c>
      <c r="C142">
        <f>EntityResults!C142</f>
        <v>8.5307999999999993</v>
      </c>
      <c r="D142">
        <f>DapperResults!C142</f>
        <v>4.8204000000000002</v>
      </c>
      <c r="E142">
        <f>EntityResults!D142</f>
        <v>49224</v>
      </c>
      <c r="F142">
        <f>DapperResults!D142</f>
        <v>24648</v>
      </c>
    </row>
    <row r="143" spans="1:6" x14ac:dyDescent="0.25">
      <c r="A143">
        <v>36</v>
      </c>
      <c r="B143" t="s">
        <v>27</v>
      </c>
      <c r="C143">
        <f>EntityResults!C143</f>
        <v>1.4428000000000001</v>
      </c>
      <c r="D143">
        <f>DapperResults!C143</f>
        <v>1.0923</v>
      </c>
      <c r="E143">
        <f>EntityResults!D143</f>
        <v>24632</v>
      </c>
      <c r="F143">
        <f>DapperResults!D143</f>
        <v>16448</v>
      </c>
    </row>
    <row r="144" spans="1:6" x14ac:dyDescent="0.25">
      <c r="A144">
        <v>36</v>
      </c>
      <c r="B144" t="s">
        <v>28</v>
      </c>
      <c r="C144">
        <f>EntityResults!C144</f>
        <v>7.6234999999999999</v>
      </c>
      <c r="D144">
        <f>DapperResults!C144</f>
        <v>5.3651999999999997</v>
      </c>
      <c r="E144">
        <f>EntityResults!D144</f>
        <v>53176</v>
      </c>
      <c r="F144">
        <f>DapperResults!D144</f>
        <v>24584</v>
      </c>
    </row>
    <row r="145" spans="1:6" x14ac:dyDescent="0.25">
      <c r="A145">
        <v>36</v>
      </c>
      <c r="B145" t="s">
        <v>29</v>
      </c>
      <c r="C145">
        <f>EntityResults!C145</f>
        <v>6.1451000000000002</v>
      </c>
      <c r="D145">
        <f>DapperResults!C145</f>
        <v>2.6625000000000001</v>
      </c>
      <c r="E145">
        <f>EntityResults!D145</f>
        <v>57264</v>
      </c>
      <c r="F145">
        <f>DapperResults!D145</f>
        <v>16448</v>
      </c>
    </row>
    <row r="146" spans="1:6" x14ac:dyDescent="0.25">
      <c r="A146">
        <v>37</v>
      </c>
      <c r="B146" t="s">
        <v>26</v>
      </c>
      <c r="C146">
        <f>EntityResults!C146</f>
        <v>5.6649000000000003</v>
      </c>
      <c r="D146">
        <f>DapperResults!C146</f>
        <v>5.7043999999999997</v>
      </c>
      <c r="E146">
        <f>EntityResults!D146</f>
        <v>49224</v>
      </c>
      <c r="F146">
        <f>DapperResults!D146</f>
        <v>24648</v>
      </c>
    </row>
    <row r="147" spans="1:6" x14ac:dyDescent="0.25">
      <c r="A147">
        <v>37</v>
      </c>
      <c r="B147" t="s">
        <v>27</v>
      </c>
      <c r="C147">
        <f>EntityResults!C147</f>
        <v>1.0205</v>
      </c>
      <c r="D147">
        <f>DapperResults!C147</f>
        <v>0.71650000000000003</v>
      </c>
      <c r="E147">
        <f>EntityResults!D147</f>
        <v>24632</v>
      </c>
      <c r="F147">
        <f>DapperResults!D147</f>
        <v>16448</v>
      </c>
    </row>
    <row r="148" spans="1:6" x14ac:dyDescent="0.25">
      <c r="A148">
        <v>37</v>
      </c>
      <c r="B148" t="s">
        <v>28</v>
      </c>
      <c r="C148">
        <f>EntityResults!C148</f>
        <v>4.7531999999999996</v>
      </c>
      <c r="D148">
        <f>DapperResults!C148</f>
        <v>5.5376000000000003</v>
      </c>
      <c r="E148">
        <f>EntityResults!D148</f>
        <v>53176</v>
      </c>
      <c r="F148">
        <f>DapperResults!D148</f>
        <v>24584</v>
      </c>
    </row>
    <row r="149" spans="1:6" x14ac:dyDescent="0.25">
      <c r="A149">
        <v>37</v>
      </c>
      <c r="B149" t="s">
        <v>29</v>
      </c>
      <c r="C149">
        <f>EntityResults!C149</f>
        <v>6.0692000000000004</v>
      </c>
      <c r="D149">
        <f>DapperResults!C149</f>
        <v>3.9138000000000002</v>
      </c>
      <c r="E149">
        <f>EntityResults!D149</f>
        <v>57264</v>
      </c>
      <c r="F149">
        <f>DapperResults!D149</f>
        <v>16448</v>
      </c>
    </row>
    <row r="150" spans="1:6" x14ac:dyDescent="0.25">
      <c r="A150">
        <v>38</v>
      </c>
      <c r="B150" t="s">
        <v>26</v>
      </c>
      <c r="C150">
        <f>EntityResults!C150</f>
        <v>6.0590999999999999</v>
      </c>
      <c r="D150">
        <f>DapperResults!C150</f>
        <v>5.2333999999999996</v>
      </c>
      <c r="E150">
        <f>EntityResults!D150</f>
        <v>49224</v>
      </c>
      <c r="F150">
        <f>DapperResults!D150</f>
        <v>24648</v>
      </c>
    </row>
    <row r="151" spans="1:6" x14ac:dyDescent="0.25">
      <c r="A151">
        <v>38</v>
      </c>
      <c r="B151" t="s">
        <v>27</v>
      </c>
      <c r="C151">
        <f>EntityResults!C151</f>
        <v>1.1653</v>
      </c>
      <c r="D151">
        <f>DapperResults!C151</f>
        <v>0.79690000000000005</v>
      </c>
      <c r="E151">
        <f>EntityResults!D151</f>
        <v>24632</v>
      </c>
      <c r="F151">
        <f>DapperResults!D151</f>
        <v>16448</v>
      </c>
    </row>
    <row r="152" spans="1:6" x14ac:dyDescent="0.25">
      <c r="A152">
        <v>38</v>
      </c>
      <c r="B152" t="s">
        <v>28</v>
      </c>
      <c r="C152">
        <f>EntityResults!C152</f>
        <v>5.9566999999999997</v>
      </c>
      <c r="D152">
        <f>DapperResults!C152</f>
        <v>4.3476999999999997</v>
      </c>
      <c r="E152">
        <f>EntityResults!D152</f>
        <v>53176</v>
      </c>
      <c r="F152">
        <f>DapperResults!D152</f>
        <v>24584</v>
      </c>
    </row>
    <row r="153" spans="1:6" x14ac:dyDescent="0.25">
      <c r="A153">
        <v>38</v>
      </c>
      <c r="B153" t="s">
        <v>29</v>
      </c>
      <c r="C153">
        <f>EntityResults!C153</f>
        <v>8.0776000000000003</v>
      </c>
      <c r="D153">
        <f>DapperResults!C153</f>
        <v>4.4640000000000004</v>
      </c>
      <c r="E153">
        <f>EntityResults!D153</f>
        <v>57264</v>
      </c>
      <c r="F153">
        <f>DapperResults!D153</f>
        <v>16448</v>
      </c>
    </row>
    <row r="154" spans="1:6" x14ac:dyDescent="0.25">
      <c r="A154">
        <v>39</v>
      </c>
      <c r="B154" t="s">
        <v>26</v>
      </c>
      <c r="C154">
        <f>EntityResults!C154</f>
        <v>5.9797000000000002</v>
      </c>
      <c r="D154">
        <f>DapperResults!C154</f>
        <v>5.3110999999999997</v>
      </c>
      <c r="E154">
        <f>EntityResults!D154</f>
        <v>49224</v>
      </c>
      <c r="F154">
        <f>DapperResults!D154</f>
        <v>24648</v>
      </c>
    </row>
    <row r="155" spans="1:6" x14ac:dyDescent="0.25">
      <c r="A155">
        <v>39</v>
      </c>
      <c r="B155" t="s">
        <v>27</v>
      </c>
      <c r="C155">
        <f>EntityResults!C155</f>
        <v>1.1423000000000001</v>
      </c>
      <c r="D155">
        <f>DapperResults!C155</f>
        <v>0.72650000000000003</v>
      </c>
      <c r="E155">
        <f>EntityResults!D155</f>
        <v>24632</v>
      </c>
      <c r="F155">
        <f>DapperResults!D155</f>
        <v>16448</v>
      </c>
    </row>
    <row r="156" spans="1:6" x14ac:dyDescent="0.25">
      <c r="A156">
        <v>39</v>
      </c>
      <c r="B156" t="s">
        <v>28</v>
      </c>
      <c r="C156">
        <f>EntityResults!C156</f>
        <v>7.4988000000000001</v>
      </c>
      <c r="D156">
        <f>DapperResults!C156</f>
        <v>5.4854000000000003</v>
      </c>
      <c r="E156">
        <f>EntityResults!D156</f>
        <v>49256</v>
      </c>
      <c r="F156">
        <f>DapperResults!D156</f>
        <v>28632</v>
      </c>
    </row>
    <row r="157" spans="1:6" x14ac:dyDescent="0.25">
      <c r="A157">
        <v>39</v>
      </c>
      <c r="B157" t="s">
        <v>29</v>
      </c>
      <c r="C157">
        <f>EntityResults!C157</f>
        <v>6.6227999999999998</v>
      </c>
      <c r="D157">
        <f>DapperResults!C157</f>
        <v>4.2472000000000003</v>
      </c>
      <c r="E157">
        <f>EntityResults!D157</f>
        <v>57264</v>
      </c>
      <c r="F157">
        <f>DapperResults!D157</f>
        <v>16448</v>
      </c>
    </row>
    <row r="158" spans="1:6" x14ac:dyDescent="0.25">
      <c r="A158">
        <v>40</v>
      </c>
      <c r="B158" t="s">
        <v>26</v>
      </c>
      <c r="C158">
        <f>EntityResults!C158</f>
        <v>6.6459999999999999</v>
      </c>
      <c r="D158">
        <f>DapperResults!C158</f>
        <v>4.18</v>
      </c>
      <c r="E158">
        <f>EntityResults!D158</f>
        <v>49224</v>
      </c>
      <c r="F158">
        <f>DapperResults!D158</f>
        <v>24648</v>
      </c>
    </row>
    <row r="159" spans="1:6" x14ac:dyDescent="0.25">
      <c r="A159">
        <v>40</v>
      </c>
      <c r="B159" t="s">
        <v>27</v>
      </c>
      <c r="C159">
        <f>EntityResults!C159</f>
        <v>1.9379999999999999</v>
      </c>
      <c r="D159">
        <f>DapperResults!C159</f>
        <v>0.72389999999999999</v>
      </c>
      <c r="E159">
        <f>EntityResults!D159</f>
        <v>24632</v>
      </c>
      <c r="F159">
        <f>DapperResults!D159</f>
        <v>16448</v>
      </c>
    </row>
    <row r="160" spans="1:6" x14ac:dyDescent="0.25">
      <c r="A160">
        <v>40</v>
      </c>
      <c r="B160" t="s">
        <v>28</v>
      </c>
      <c r="C160">
        <f>EntityResults!C160</f>
        <v>7.1790000000000003</v>
      </c>
      <c r="D160">
        <f>DapperResults!C160</f>
        <v>7.7965999999999998</v>
      </c>
      <c r="E160">
        <f>EntityResults!D160</f>
        <v>49256</v>
      </c>
      <c r="F160">
        <f>DapperResults!D160</f>
        <v>24584</v>
      </c>
    </row>
    <row r="161" spans="1:6" x14ac:dyDescent="0.25">
      <c r="A161">
        <v>40</v>
      </c>
      <c r="B161" t="s">
        <v>29</v>
      </c>
      <c r="C161">
        <f>EntityResults!C161</f>
        <v>8.8780999999999999</v>
      </c>
      <c r="D161">
        <f>DapperResults!C161</f>
        <v>5.7839</v>
      </c>
      <c r="E161">
        <f>EntityResults!D161</f>
        <v>57264</v>
      </c>
      <c r="F161">
        <f>DapperResults!D161</f>
        <v>16448</v>
      </c>
    </row>
    <row r="162" spans="1:6" x14ac:dyDescent="0.25">
      <c r="A162">
        <v>41</v>
      </c>
      <c r="B162" t="s">
        <v>26</v>
      </c>
      <c r="C162">
        <f>EntityResults!C162</f>
        <v>6.5473999999999997</v>
      </c>
      <c r="D162">
        <f>DapperResults!C162</f>
        <v>7.8827999999999996</v>
      </c>
      <c r="E162">
        <f>EntityResults!D162</f>
        <v>49224</v>
      </c>
      <c r="F162">
        <f>DapperResults!D162</f>
        <v>24648</v>
      </c>
    </row>
    <row r="163" spans="1:6" x14ac:dyDescent="0.25">
      <c r="A163">
        <v>41</v>
      </c>
      <c r="B163" t="s">
        <v>27</v>
      </c>
      <c r="C163">
        <f>EntityResults!C163</f>
        <v>1.1172</v>
      </c>
      <c r="D163">
        <f>DapperResults!C163</f>
        <v>0.90859999999999996</v>
      </c>
      <c r="E163">
        <f>EntityResults!D163</f>
        <v>24632</v>
      </c>
      <c r="F163">
        <f>DapperResults!D163</f>
        <v>16448</v>
      </c>
    </row>
    <row r="164" spans="1:6" x14ac:dyDescent="0.25">
      <c r="A164">
        <v>41</v>
      </c>
      <c r="B164" t="s">
        <v>28</v>
      </c>
      <c r="C164">
        <f>EntityResults!C164</f>
        <v>6.6931000000000003</v>
      </c>
      <c r="D164">
        <f>DapperResults!C164</f>
        <v>6.0707000000000004</v>
      </c>
      <c r="E164">
        <f>EntityResults!D164</f>
        <v>49256</v>
      </c>
      <c r="F164">
        <f>DapperResults!D164</f>
        <v>24584</v>
      </c>
    </row>
    <row r="165" spans="1:6" x14ac:dyDescent="0.25">
      <c r="A165">
        <v>41</v>
      </c>
      <c r="B165" t="s">
        <v>29</v>
      </c>
      <c r="C165">
        <f>EntityResults!C165</f>
        <v>6.4352999999999998</v>
      </c>
      <c r="D165">
        <f>DapperResults!C165</f>
        <v>3.4081999999999999</v>
      </c>
      <c r="E165">
        <f>EntityResults!D165</f>
        <v>57264</v>
      </c>
      <c r="F165">
        <f>DapperResults!D165</f>
        <v>16448</v>
      </c>
    </row>
    <row r="166" spans="1:6" x14ac:dyDescent="0.25">
      <c r="A166">
        <v>42</v>
      </c>
      <c r="B166" t="s">
        <v>26</v>
      </c>
      <c r="C166">
        <f>EntityResults!C166</f>
        <v>6.9676</v>
      </c>
      <c r="D166">
        <f>DapperResults!C166</f>
        <v>7.2416</v>
      </c>
      <c r="E166">
        <f>EntityResults!D166</f>
        <v>49224</v>
      </c>
      <c r="F166">
        <f>DapperResults!D166</f>
        <v>24648</v>
      </c>
    </row>
    <row r="167" spans="1:6" x14ac:dyDescent="0.25">
      <c r="A167">
        <v>42</v>
      </c>
      <c r="B167" t="s">
        <v>27</v>
      </c>
      <c r="C167">
        <f>EntityResults!C167</f>
        <v>1.2423999999999999</v>
      </c>
      <c r="D167">
        <f>DapperResults!C167</f>
        <v>1.2995000000000001</v>
      </c>
      <c r="E167">
        <f>EntityResults!D167</f>
        <v>24632</v>
      </c>
      <c r="F167">
        <f>DapperResults!D167</f>
        <v>16448</v>
      </c>
    </row>
    <row r="168" spans="1:6" x14ac:dyDescent="0.25">
      <c r="A168">
        <v>42</v>
      </c>
      <c r="B168" t="s">
        <v>28</v>
      </c>
      <c r="C168">
        <f>EntityResults!C168</f>
        <v>7.2972000000000001</v>
      </c>
      <c r="D168">
        <f>DapperResults!C168</f>
        <v>6.0686999999999998</v>
      </c>
      <c r="E168">
        <f>EntityResults!D168</f>
        <v>49256</v>
      </c>
      <c r="F168">
        <f>DapperResults!D168</f>
        <v>24584</v>
      </c>
    </row>
    <row r="169" spans="1:6" x14ac:dyDescent="0.25">
      <c r="A169">
        <v>42</v>
      </c>
      <c r="B169" t="s">
        <v>29</v>
      </c>
      <c r="C169">
        <f>EntityResults!C169</f>
        <v>8.1311999999999998</v>
      </c>
      <c r="D169">
        <f>DapperResults!C169</f>
        <v>3.1223999999999998</v>
      </c>
      <c r="E169">
        <f>EntityResults!D169</f>
        <v>57264</v>
      </c>
      <c r="F169">
        <f>DapperResults!D169</f>
        <v>16448</v>
      </c>
    </row>
    <row r="170" spans="1:6" x14ac:dyDescent="0.25">
      <c r="A170">
        <v>43</v>
      </c>
      <c r="B170" t="s">
        <v>26</v>
      </c>
      <c r="C170">
        <f>EntityResults!C170</f>
        <v>11.9542</v>
      </c>
      <c r="D170">
        <f>DapperResults!C170</f>
        <v>6.0727000000000002</v>
      </c>
      <c r="E170">
        <f>EntityResults!D170</f>
        <v>49224</v>
      </c>
      <c r="F170">
        <f>DapperResults!D170</f>
        <v>24648</v>
      </c>
    </row>
    <row r="171" spans="1:6" x14ac:dyDescent="0.25">
      <c r="A171">
        <v>43</v>
      </c>
      <c r="B171" t="s">
        <v>27</v>
      </c>
      <c r="C171">
        <f>EntityResults!C171</f>
        <v>1.3380000000000001</v>
      </c>
      <c r="D171">
        <f>DapperResults!C171</f>
        <v>0.79610000000000003</v>
      </c>
      <c r="E171">
        <f>EntityResults!D171</f>
        <v>24632</v>
      </c>
      <c r="F171">
        <f>DapperResults!D171</f>
        <v>16448</v>
      </c>
    </row>
    <row r="172" spans="1:6" x14ac:dyDescent="0.25">
      <c r="A172">
        <v>43</v>
      </c>
      <c r="B172" t="s">
        <v>28</v>
      </c>
      <c r="C172">
        <f>EntityResults!C172</f>
        <v>10.9091</v>
      </c>
      <c r="D172">
        <f>DapperResults!C172</f>
        <v>7.2534999999999998</v>
      </c>
      <c r="E172">
        <f>EntityResults!D172</f>
        <v>53176</v>
      </c>
      <c r="F172">
        <f>DapperResults!D172</f>
        <v>24584</v>
      </c>
    </row>
    <row r="173" spans="1:6" x14ac:dyDescent="0.25">
      <c r="A173">
        <v>43</v>
      </c>
      <c r="B173" t="s">
        <v>29</v>
      </c>
      <c r="C173">
        <f>EntityResults!C173</f>
        <v>6.6090999999999998</v>
      </c>
      <c r="D173">
        <f>DapperResults!C173</f>
        <v>5.1726000000000001</v>
      </c>
      <c r="E173">
        <f>EntityResults!D173</f>
        <v>57264</v>
      </c>
      <c r="F173">
        <f>DapperResults!D173</f>
        <v>16448</v>
      </c>
    </row>
    <row r="174" spans="1:6" x14ac:dyDescent="0.25">
      <c r="A174">
        <v>44</v>
      </c>
      <c r="B174" t="s">
        <v>26</v>
      </c>
      <c r="C174">
        <f>EntityResults!C174</f>
        <v>6.6184000000000003</v>
      </c>
      <c r="D174">
        <f>DapperResults!C174</f>
        <v>3.9134000000000002</v>
      </c>
      <c r="E174">
        <f>EntityResults!D174</f>
        <v>49224</v>
      </c>
      <c r="F174">
        <f>DapperResults!D174</f>
        <v>24648</v>
      </c>
    </row>
    <row r="175" spans="1:6" x14ac:dyDescent="0.25">
      <c r="A175">
        <v>44</v>
      </c>
      <c r="B175" t="s">
        <v>27</v>
      </c>
      <c r="C175">
        <f>EntityResults!C175</f>
        <v>1.1472</v>
      </c>
      <c r="D175">
        <f>DapperResults!C175</f>
        <v>0.80659999999999998</v>
      </c>
      <c r="E175">
        <f>EntityResults!D175</f>
        <v>24632</v>
      </c>
      <c r="F175">
        <f>DapperResults!D175</f>
        <v>16448</v>
      </c>
    </row>
    <row r="176" spans="1:6" x14ac:dyDescent="0.25">
      <c r="A176">
        <v>44</v>
      </c>
      <c r="B176" t="s">
        <v>28</v>
      </c>
      <c r="C176">
        <f>EntityResults!C176</f>
        <v>5.4962</v>
      </c>
      <c r="D176">
        <f>DapperResults!C176</f>
        <v>7.4515000000000002</v>
      </c>
      <c r="E176">
        <f>EntityResults!D176</f>
        <v>53176</v>
      </c>
      <c r="F176">
        <f>DapperResults!D176</f>
        <v>24584</v>
      </c>
    </row>
    <row r="177" spans="1:6" x14ac:dyDescent="0.25">
      <c r="A177">
        <v>44</v>
      </c>
      <c r="B177" t="s">
        <v>29</v>
      </c>
      <c r="C177">
        <f>EntityResults!C177</f>
        <v>5.2788000000000004</v>
      </c>
      <c r="D177">
        <f>DapperResults!C177</f>
        <v>4.2111000000000001</v>
      </c>
      <c r="E177">
        <f>EntityResults!D177</f>
        <v>57264</v>
      </c>
      <c r="F177">
        <f>DapperResults!D177</f>
        <v>16448</v>
      </c>
    </row>
    <row r="178" spans="1:6" x14ac:dyDescent="0.25">
      <c r="A178">
        <v>45</v>
      </c>
      <c r="B178" t="s">
        <v>26</v>
      </c>
      <c r="C178">
        <f>EntityResults!C178</f>
        <v>5.3414999999999999</v>
      </c>
      <c r="D178">
        <f>DapperResults!C178</f>
        <v>6.5735999999999999</v>
      </c>
      <c r="E178">
        <f>EntityResults!D178</f>
        <v>57448</v>
      </c>
      <c r="F178">
        <f>DapperResults!D178</f>
        <v>24648</v>
      </c>
    </row>
    <row r="179" spans="1:6" x14ac:dyDescent="0.25">
      <c r="A179">
        <v>45</v>
      </c>
      <c r="B179" t="s">
        <v>27</v>
      </c>
      <c r="C179">
        <f>EntityResults!C179</f>
        <v>0.95109999999999995</v>
      </c>
      <c r="D179">
        <f>DapperResults!C179</f>
        <v>0.92290000000000005</v>
      </c>
      <c r="E179">
        <f>EntityResults!D179</f>
        <v>24632</v>
      </c>
      <c r="F179">
        <f>DapperResults!D179</f>
        <v>16448</v>
      </c>
    </row>
    <row r="180" spans="1:6" x14ac:dyDescent="0.25">
      <c r="A180">
        <v>45</v>
      </c>
      <c r="B180" t="s">
        <v>28</v>
      </c>
      <c r="C180">
        <f>EntityResults!C180</f>
        <v>4.6562000000000001</v>
      </c>
      <c r="D180">
        <f>DapperResults!C180</f>
        <v>6.2389000000000001</v>
      </c>
      <c r="E180">
        <f>EntityResults!D180</f>
        <v>53176</v>
      </c>
      <c r="F180">
        <f>DapperResults!D180</f>
        <v>24584</v>
      </c>
    </row>
    <row r="181" spans="1:6" x14ac:dyDescent="0.25">
      <c r="A181">
        <v>45</v>
      </c>
      <c r="B181" t="s">
        <v>29</v>
      </c>
      <c r="C181">
        <f>EntityResults!C181</f>
        <v>5.7515000000000001</v>
      </c>
      <c r="D181">
        <f>DapperResults!C181</f>
        <v>6.1970999999999998</v>
      </c>
      <c r="E181">
        <f>EntityResults!D181</f>
        <v>57288</v>
      </c>
      <c r="F181">
        <f>DapperResults!D181</f>
        <v>16448</v>
      </c>
    </row>
    <row r="182" spans="1:6" x14ac:dyDescent="0.25">
      <c r="A182">
        <v>46</v>
      </c>
      <c r="B182" t="s">
        <v>26</v>
      </c>
      <c r="C182">
        <f>EntityResults!C182</f>
        <v>5.5980999999999996</v>
      </c>
      <c r="D182">
        <f>DapperResults!C182</f>
        <v>5.4924999999999997</v>
      </c>
      <c r="E182">
        <f>EntityResults!D182</f>
        <v>49224</v>
      </c>
      <c r="F182">
        <f>DapperResults!D182</f>
        <v>24648</v>
      </c>
    </row>
    <row r="183" spans="1:6" x14ac:dyDescent="0.25">
      <c r="A183">
        <v>46</v>
      </c>
      <c r="B183" t="s">
        <v>27</v>
      </c>
      <c r="C183">
        <f>EntityResults!C183</f>
        <v>0.87749999999999995</v>
      </c>
      <c r="D183">
        <f>DapperResults!C183</f>
        <v>0.78890000000000005</v>
      </c>
      <c r="E183">
        <f>EntityResults!D183</f>
        <v>24632</v>
      </c>
      <c r="F183">
        <f>DapperResults!D183</f>
        <v>16448</v>
      </c>
    </row>
    <row r="184" spans="1:6" x14ac:dyDescent="0.25">
      <c r="A184">
        <v>46</v>
      </c>
      <c r="B184" t="s">
        <v>28</v>
      </c>
      <c r="C184">
        <f>EntityResults!C184</f>
        <v>5.4233000000000002</v>
      </c>
      <c r="D184">
        <f>DapperResults!C184</f>
        <v>5.6806999999999999</v>
      </c>
      <c r="E184">
        <f>EntityResults!D184</f>
        <v>53176</v>
      </c>
      <c r="F184">
        <f>DapperResults!D184</f>
        <v>24584</v>
      </c>
    </row>
    <row r="185" spans="1:6" x14ac:dyDescent="0.25">
      <c r="A185">
        <v>46</v>
      </c>
      <c r="B185" t="s">
        <v>29</v>
      </c>
      <c r="C185">
        <f>EntityResults!C185</f>
        <v>5.0255000000000001</v>
      </c>
      <c r="D185">
        <f>DapperResults!C185</f>
        <v>3.3003999999999998</v>
      </c>
      <c r="E185">
        <f>EntityResults!D185</f>
        <v>57288</v>
      </c>
      <c r="F185">
        <f>DapperResults!D185</f>
        <v>16448</v>
      </c>
    </row>
    <row r="186" spans="1:6" x14ac:dyDescent="0.25">
      <c r="A186">
        <v>47</v>
      </c>
      <c r="B186" t="s">
        <v>26</v>
      </c>
      <c r="C186">
        <f>EntityResults!C186</f>
        <v>4.8575999999999997</v>
      </c>
      <c r="D186">
        <f>DapperResults!C186</f>
        <v>7.0895999999999999</v>
      </c>
      <c r="E186">
        <f>EntityResults!D186</f>
        <v>49224</v>
      </c>
      <c r="F186">
        <f>DapperResults!D186</f>
        <v>24648</v>
      </c>
    </row>
    <row r="187" spans="1:6" x14ac:dyDescent="0.25">
      <c r="A187">
        <v>47</v>
      </c>
      <c r="B187" t="s">
        <v>27</v>
      </c>
      <c r="C187">
        <f>EntityResults!C187</f>
        <v>0.99439999999999995</v>
      </c>
      <c r="D187">
        <f>DapperResults!C187</f>
        <v>1.1474</v>
      </c>
      <c r="E187">
        <f>EntityResults!D187</f>
        <v>24632</v>
      </c>
      <c r="F187">
        <f>DapperResults!D187</f>
        <v>16448</v>
      </c>
    </row>
    <row r="188" spans="1:6" x14ac:dyDescent="0.25">
      <c r="A188">
        <v>47</v>
      </c>
      <c r="B188" t="s">
        <v>28</v>
      </c>
      <c r="C188">
        <f>EntityResults!C188</f>
        <v>4.5583999999999998</v>
      </c>
      <c r="D188">
        <f>DapperResults!C188</f>
        <v>5.7577999999999996</v>
      </c>
      <c r="E188">
        <f>EntityResults!D188</f>
        <v>53176</v>
      </c>
      <c r="F188">
        <f>DapperResults!D188</f>
        <v>24584</v>
      </c>
    </row>
    <row r="189" spans="1:6" x14ac:dyDescent="0.25">
      <c r="A189">
        <v>47</v>
      </c>
      <c r="B189" t="s">
        <v>29</v>
      </c>
      <c r="C189">
        <f>EntityResults!C189</f>
        <v>3.3961000000000001</v>
      </c>
      <c r="D189">
        <f>DapperResults!C189</f>
        <v>3.1160000000000001</v>
      </c>
      <c r="E189">
        <f>EntityResults!D189</f>
        <v>57288</v>
      </c>
      <c r="F189">
        <f>DapperResults!D189</f>
        <v>16448</v>
      </c>
    </row>
    <row r="190" spans="1:6" x14ac:dyDescent="0.25">
      <c r="A190">
        <v>48</v>
      </c>
      <c r="B190" t="s">
        <v>26</v>
      </c>
      <c r="C190">
        <f>EntityResults!C190</f>
        <v>4.7937000000000003</v>
      </c>
      <c r="D190">
        <f>DapperResults!C190</f>
        <v>7.6944999999999997</v>
      </c>
      <c r="E190">
        <f>EntityResults!D190</f>
        <v>49224</v>
      </c>
      <c r="F190">
        <f>DapperResults!D190</f>
        <v>24648</v>
      </c>
    </row>
    <row r="191" spans="1:6" x14ac:dyDescent="0.25">
      <c r="A191">
        <v>48</v>
      </c>
      <c r="B191" t="s">
        <v>27</v>
      </c>
      <c r="C191">
        <f>EntityResults!C191</f>
        <v>0.86160000000000003</v>
      </c>
      <c r="D191">
        <f>DapperResults!C191</f>
        <v>1.0751999999999999</v>
      </c>
      <c r="E191">
        <f>EntityResults!D191</f>
        <v>24632</v>
      </c>
      <c r="F191">
        <f>DapperResults!D191</f>
        <v>16448</v>
      </c>
    </row>
    <row r="192" spans="1:6" x14ac:dyDescent="0.25">
      <c r="A192">
        <v>48</v>
      </c>
      <c r="B192" t="s">
        <v>28</v>
      </c>
      <c r="C192">
        <f>EntityResults!C192</f>
        <v>4.4707999999999997</v>
      </c>
      <c r="D192">
        <f>DapperResults!C192</f>
        <v>6.0547000000000004</v>
      </c>
      <c r="E192">
        <f>EntityResults!D192</f>
        <v>53176</v>
      </c>
      <c r="F192">
        <f>DapperResults!D192</f>
        <v>24584</v>
      </c>
    </row>
    <row r="193" spans="1:6" x14ac:dyDescent="0.25">
      <c r="A193">
        <v>48</v>
      </c>
      <c r="B193" t="s">
        <v>29</v>
      </c>
      <c r="C193">
        <f>EntityResults!C193</f>
        <v>5.9848999999999997</v>
      </c>
      <c r="D193">
        <f>DapperResults!C193</f>
        <v>2.8744000000000001</v>
      </c>
      <c r="E193">
        <f>EntityResults!D193</f>
        <v>57288</v>
      </c>
      <c r="F193">
        <f>DapperResults!D193</f>
        <v>16448</v>
      </c>
    </row>
    <row r="194" spans="1:6" x14ac:dyDescent="0.25">
      <c r="A194">
        <v>49</v>
      </c>
      <c r="B194" t="s">
        <v>26</v>
      </c>
      <c r="C194">
        <f>EntityResults!C194</f>
        <v>5.4428999999999998</v>
      </c>
      <c r="D194">
        <f>DapperResults!C194</f>
        <v>4.2184999999999997</v>
      </c>
      <c r="E194">
        <f>EntityResults!D194</f>
        <v>49224</v>
      </c>
      <c r="F194">
        <f>DapperResults!D194</f>
        <v>24648</v>
      </c>
    </row>
    <row r="195" spans="1:6" x14ac:dyDescent="0.25">
      <c r="A195">
        <v>49</v>
      </c>
      <c r="B195" t="s">
        <v>27</v>
      </c>
      <c r="C195">
        <f>EntityResults!C195</f>
        <v>0.83489999999999998</v>
      </c>
      <c r="D195">
        <f>DapperResults!C195</f>
        <v>0.68579999999999997</v>
      </c>
      <c r="E195">
        <f>EntityResults!D195</f>
        <v>24632</v>
      </c>
      <c r="F195">
        <f>DapperResults!D195</f>
        <v>16448</v>
      </c>
    </row>
    <row r="196" spans="1:6" x14ac:dyDescent="0.25">
      <c r="A196">
        <v>49</v>
      </c>
      <c r="B196" t="s">
        <v>28</v>
      </c>
      <c r="C196">
        <f>EntityResults!C196</f>
        <v>4.9557000000000002</v>
      </c>
      <c r="D196">
        <f>DapperResults!C196</f>
        <v>6.7991999999999999</v>
      </c>
      <c r="E196">
        <f>EntityResults!D196</f>
        <v>53176</v>
      </c>
      <c r="F196">
        <f>DapperResults!D196</f>
        <v>24584</v>
      </c>
    </row>
    <row r="197" spans="1:6" x14ac:dyDescent="0.25">
      <c r="A197">
        <v>49</v>
      </c>
      <c r="B197" t="s">
        <v>29</v>
      </c>
      <c r="C197">
        <f>EntityResults!C197</f>
        <v>4.0960000000000001</v>
      </c>
      <c r="D197">
        <f>DapperResults!C197</f>
        <v>4.7115999999999998</v>
      </c>
      <c r="E197">
        <f>EntityResults!D197</f>
        <v>57288</v>
      </c>
      <c r="F197">
        <f>DapperResults!D197</f>
        <v>16448</v>
      </c>
    </row>
    <row r="198" spans="1:6" x14ac:dyDescent="0.25">
      <c r="A198">
        <v>50</v>
      </c>
      <c r="B198" t="s">
        <v>26</v>
      </c>
      <c r="C198">
        <f>EntityResults!C198</f>
        <v>4.9474</v>
      </c>
      <c r="D198">
        <f>DapperResults!C198</f>
        <v>4.7527999999999997</v>
      </c>
      <c r="E198">
        <f>EntityResults!D198</f>
        <v>49224</v>
      </c>
      <c r="F198">
        <f>DapperResults!D198</f>
        <v>24648</v>
      </c>
    </row>
    <row r="199" spans="1:6" x14ac:dyDescent="0.25">
      <c r="A199">
        <v>50</v>
      </c>
      <c r="B199" t="s">
        <v>27</v>
      </c>
      <c r="C199">
        <f>EntityResults!C199</f>
        <v>0.80940000000000001</v>
      </c>
      <c r="D199">
        <f>DapperResults!C199</f>
        <v>0.76539999999999997</v>
      </c>
      <c r="E199">
        <f>EntityResults!D199</f>
        <v>24632</v>
      </c>
      <c r="F199">
        <f>DapperResults!D199</f>
        <v>16448</v>
      </c>
    </row>
    <row r="200" spans="1:6" x14ac:dyDescent="0.25">
      <c r="A200">
        <v>50</v>
      </c>
      <c r="B200" t="s">
        <v>28</v>
      </c>
      <c r="C200">
        <f>EntityResults!C200</f>
        <v>6.0694999999999997</v>
      </c>
      <c r="D200">
        <f>DapperResults!C200</f>
        <v>4.6540999999999997</v>
      </c>
      <c r="E200">
        <f>EntityResults!D200</f>
        <v>53176</v>
      </c>
      <c r="F200">
        <f>DapperResults!D200</f>
        <v>24584</v>
      </c>
    </row>
    <row r="201" spans="1:6" x14ac:dyDescent="0.25">
      <c r="A201">
        <v>50</v>
      </c>
      <c r="B201" t="s">
        <v>29</v>
      </c>
      <c r="C201">
        <f>EntityResults!C201</f>
        <v>6.7390999999999996</v>
      </c>
      <c r="D201">
        <f>DapperResults!C201</f>
        <v>2.6259999999999999</v>
      </c>
      <c r="E201">
        <f>EntityResults!D201</f>
        <v>57288</v>
      </c>
      <c r="F201">
        <f>DapperResults!D201</f>
        <v>16448</v>
      </c>
    </row>
    <row r="202" spans="1:6" x14ac:dyDescent="0.25">
      <c r="A202">
        <v>51</v>
      </c>
      <c r="B202" t="s">
        <v>26</v>
      </c>
      <c r="C202">
        <f>EntityResults!C202</f>
        <v>5.5749000000000004</v>
      </c>
      <c r="D202">
        <f>DapperResults!C202</f>
        <v>4.7915000000000001</v>
      </c>
      <c r="E202">
        <f>EntityResults!D202</f>
        <v>49224</v>
      </c>
      <c r="F202">
        <f>DapperResults!D202</f>
        <v>24648</v>
      </c>
    </row>
    <row r="203" spans="1:6" x14ac:dyDescent="0.25">
      <c r="A203">
        <v>51</v>
      </c>
      <c r="B203" t="s">
        <v>27</v>
      </c>
      <c r="C203">
        <f>EntityResults!C203</f>
        <v>0.84260000000000002</v>
      </c>
      <c r="D203">
        <f>DapperResults!C203</f>
        <v>1.046</v>
      </c>
      <c r="E203">
        <f>EntityResults!D203</f>
        <v>24632</v>
      </c>
      <c r="F203">
        <f>DapperResults!D203</f>
        <v>16448</v>
      </c>
    </row>
    <row r="204" spans="1:6" x14ac:dyDescent="0.25">
      <c r="A204">
        <v>51</v>
      </c>
      <c r="B204" t="s">
        <v>28</v>
      </c>
      <c r="C204">
        <f>EntityResults!C204</f>
        <v>5.2885999999999997</v>
      </c>
      <c r="D204">
        <f>DapperResults!C204</f>
        <v>5.6604999999999999</v>
      </c>
      <c r="E204">
        <f>EntityResults!D204</f>
        <v>53176</v>
      </c>
      <c r="F204">
        <f>DapperResults!D204</f>
        <v>24584</v>
      </c>
    </row>
    <row r="205" spans="1:6" x14ac:dyDescent="0.25">
      <c r="A205">
        <v>51</v>
      </c>
      <c r="B205" t="s">
        <v>29</v>
      </c>
      <c r="C205">
        <f>EntityResults!C205</f>
        <v>5.2031000000000001</v>
      </c>
      <c r="D205">
        <f>DapperResults!C205</f>
        <v>3.6825000000000001</v>
      </c>
      <c r="E205">
        <f>EntityResults!D205</f>
        <v>57288</v>
      </c>
      <c r="F205">
        <f>DapperResults!D205</f>
        <v>16448</v>
      </c>
    </row>
    <row r="206" spans="1:6" x14ac:dyDescent="0.25">
      <c r="A206">
        <v>52</v>
      </c>
      <c r="B206" t="s">
        <v>26</v>
      </c>
      <c r="C206">
        <f>EntityResults!C206</f>
        <v>6.0679999999999996</v>
      </c>
      <c r="D206">
        <f>DapperResults!C206</f>
        <v>4.9374000000000002</v>
      </c>
      <c r="E206">
        <f>EntityResults!D206</f>
        <v>49224</v>
      </c>
      <c r="F206">
        <f>DapperResults!D206</f>
        <v>24648</v>
      </c>
    </row>
    <row r="207" spans="1:6" x14ac:dyDescent="0.25">
      <c r="A207">
        <v>52</v>
      </c>
      <c r="B207" t="s">
        <v>27</v>
      </c>
      <c r="C207">
        <f>EntityResults!C207</f>
        <v>1.0515000000000001</v>
      </c>
      <c r="D207">
        <f>DapperResults!C207</f>
        <v>0.73009999999999997</v>
      </c>
      <c r="E207">
        <f>EntityResults!D207</f>
        <v>24632</v>
      </c>
      <c r="F207">
        <f>DapperResults!D207</f>
        <v>16448</v>
      </c>
    </row>
    <row r="208" spans="1:6" x14ac:dyDescent="0.25">
      <c r="A208">
        <v>52</v>
      </c>
      <c r="B208" t="s">
        <v>28</v>
      </c>
      <c r="C208">
        <f>EntityResults!C208</f>
        <v>4.6683000000000003</v>
      </c>
      <c r="D208">
        <f>DapperResults!C208</f>
        <v>5.609</v>
      </c>
      <c r="E208">
        <f>EntityResults!D208</f>
        <v>53176</v>
      </c>
      <c r="F208">
        <f>DapperResults!D208</f>
        <v>24584</v>
      </c>
    </row>
    <row r="209" spans="1:6" x14ac:dyDescent="0.25">
      <c r="A209">
        <v>52</v>
      </c>
      <c r="B209" t="s">
        <v>29</v>
      </c>
      <c r="C209">
        <f>EntityResults!C209</f>
        <v>5.8371000000000004</v>
      </c>
      <c r="D209">
        <f>DapperResults!C209</f>
        <v>4.3567</v>
      </c>
      <c r="E209">
        <f>EntityResults!D209</f>
        <v>57288</v>
      </c>
      <c r="F209">
        <f>DapperResults!D209</f>
        <v>16448</v>
      </c>
    </row>
    <row r="210" spans="1:6" x14ac:dyDescent="0.25">
      <c r="A210">
        <v>53</v>
      </c>
      <c r="B210" t="s">
        <v>26</v>
      </c>
      <c r="C210">
        <f>EntityResults!C210</f>
        <v>6.6039000000000003</v>
      </c>
      <c r="D210">
        <f>DapperResults!C210</f>
        <v>3.6795</v>
      </c>
      <c r="E210">
        <f>EntityResults!D210</f>
        <v>49224</v>
      </c>
      <c r="F210">
        <f>DapperResults!D210</f>
        <v>24648</v>
      </c>
    </row>
    <row r="211" spans="1:6" x14ac:dyDescent="0.25">
      <c r="A211">
        <v>53</v>
      </c>
      <c r="B211" t="s">
        <v>27</v>
      </c>
      <c r="C211">
        <f>EntityResults!C211</f>
        <v>0.88270000000000004</v>
      </c>
      <c r="D211">
        <f>DapperResults!C211</f>
        <v>0.66739999999999999</v>
      </c>
      <c r="E211">
        <f>EntityResults!D211</f>
        <v>24632</v>
      </c>
      <c r="F211">
        <f>DapperResults!D211</f>
        <v>16448</v>
      </c>
    </row>
    <row r="212" spans="1:6" x14ac:dyDescent="0.25">
      <c r="A212">
        <v>53</v>
      </c>
      <c r="B212" t="s">
        <v>28</v>
      </c>
      <c r="C212">
        <f>EntityResults!C212</f>
        <v>4.9527999999999999</v>
      </c>
      <c r="D212">
        <f>DapperResults!C212</f>
        <v>6.9668999999999999</v>
      </c>
      <c r="E212">
        <f>EntityResults!D212</f>
        <v>53176</v>
      </c>
      <c r="F212">
        <f>DapperResults!D212</f>
        <v>24584</v>
      </c>
    </row>
    <row r="213" spans="1:6" x14ac:dyDescent="0.25">
      <c r="A213">
        <v>53</v>
      </c>
      <c r="B213" t="s">
        <v>29</v>
      </c>
      <c r="C213">
        <f>EntityResults!C213</f>
        <v>6.6699000000000002</v>
      </c>
      <c r="D213">
        <f>DapperResults!C213</f>
        <v>4.4118000000000004</v>
      </c>
      <c r="E213">
        <f>EntityResults!D213</f>
        <v>57288</v>
      </c>
      <c r="F213">
        <f>DapperResults!D213</f>
        <v>16448</v>
      </c>
    </row>
    <row r="214" spans="1:6" x14ac:dyDescent="0.25">
      <c r="A214">
        <v>54</v>
      </c>
      <c r="B214" t="s">
        <v>26</v>
      </c>
      <c r="C214">
        <f>EntityResults!C214</f>
        <v>7.5373000000000001</v>
      </c>
      <c r="D214">
        <f>DapperResults!C214</f>
        <v>6.1694000000000004</v>
      </c>
      <c r="E214">
        <f>EntityResults!D214</f>
        <v>49224</v>
      </c>
      <c r="F214">
        <f>DapperResults!D214</f>
        <v>24648</v>
      </c>
    </row>
    <row r="215" spans="1:6" x14ac:dyDescent="0.25">
      <c r="A215">
        <v>54</v>
      </c>
      <c r="B215" t="s">
        <v>27</v>
      </c>
      <c r="C215">
        <f>EntityResults!C215</f>
        <v>1.1077999999999999</v>
      </c>
      <c r="D215">
        <f>DapperResults!C215</f>
        <v>0.71719999999999995</v>
      </c>
      <c r="E215">
        <f>EntityResults!D215</f>
        <v>24632</v>
      </c>
      <c r="F215">
        <f>DapperResults!D215</f>
        <v>16448</v>
      </c>
    </row>
    <row r="216" spans="1:6" x14ac:dyDescent="0.25">
      <c r="A216">
        <v>54</v>
      </c>
      <c r="B216" t="s">
        <v>28</v>
      </c>
      <c r="C216">
        <f>EntityResults!C216</f>
        <v>5.0103999999999997</v>
      </c>
      <c r="D216">
        <f>DapperResults!C216</f>
        <v>5.7436999999999996</v>
      </c>
      <c r="E216">
        <f>EntityResults!D216</f>
        <v>49280</v>
      </c>
      <c r="F216">
        <f>DapperResults!D216</f>
        <v>24584</v>
      </c>
    </row>
    <row r="217" spans="1:6" x14ac:dyDescent="0.25">
      <c r="A217">
        <v>54</v>
      </c>
      <c r="B217" t="s">
        <v>29</v>
      </c>
      <c r="C217">
        <f>EntityResults!C217</f>
        <v>6.3353999999999999</v>
      </c>
      <c r="D217">
        <f>DapperResults!C217</f>
        <v>5.6982999999999997</v>
      </c>
      <c r="E217">
        <f>EntityResults!D217</f>
        <v>57288</v>
      </c>
      <c r="F217">
        <f>DapperResults!D217</f>
        <v>16448</v>
      </c>
    </row>
    <row r="218" spans="1:6" x14ac:dyDescent="0.25">
      <c r="A218">
        <v>55</v>
      </c>
      <c r="B218" t="s">
        <v>26</v>
      </c>
      <c r="C218">
        <f>EntityResults!C218</f>
        <v>5.1176000000000004</v>
      </c>
      <c r="D218">
        <f>DapperResults!C218</f>
        <v>5.6745999999999999</v>
      </c>
      <c r="E218">
        <f>EntityResults!D218</f>
        <v>49224</v>
      </c>
      <c r="F218">
        <f>DapperResults!D218</f>
        <v>24648</v>
      </c>
    </row>
    <row r="219" spans="1:6" x14ac:dyDescent="0.25">
      <c r="A219">
        <v>55</v>
      </c>
      <c r="B219" t="s">
        <v>27</v>
      </c>
      <c r="C219">
        <f>EntityResults!C219</f>
        <v>0.79749999999999999</v>
      </c>
      <c r="D219">
        <f>DapperResults!C219</f>
        <v>0.65939999999999999</v>
      </c>
      <c r="E219">
        <f>EntityResults!D219</f>
        <v>24632</v>
      </c>
      <c r="F219">
        <f>DapperResults!D219</f>
        <v>16448</v>
      </c>
    </row>
    <row r="220" spans="1:6" x14ac:dyDescent="0.25">
      <c r="A220">
        <v>55</v>
      </c>
      <c r="B220" t="s">
        <v>28</v>
      </c>
      <c r="C220">
        <f>EntityResults!C220</f>
        <v>5.6615000000000002</v>
      </c>
      <c r="D220">
        <f>DapperResults!C220</f>
        <v>4.4314999999999998</v>
      </c>
      <c r="E220">
        <f>EntityResults!D220</f>
        <v>49280</v>
      </c>
      <c r="F220">
        <f>DapperResults!D220</f>
        <v>24584</v>
      </c>
    </row>
    <row r="221" spans="1:6" x14ac:dyDescent="0.25">
      <c r="A221">
        <v>55</v>
      </c>
      <c r="B221" t="s">
        <v>29</v>
      </c>
      <c r="C221">
        <f>EntityResults!C221</f>
        <v>3.7284999999999999</v>
      </c>
      <c r="D221">
        <f>DapperResults!C221</f>
        <v>3.8405</v>
      </c>
      <c r="E221">
        <f>EntityResults!D221</f>
        <v>57288</v>
      </c>
      <c r="F221">
        <f>DapperResults!D221</f>
        <v>16448</v>
      </c>
    </row>
    <row r="222" spans="1:6" x14ac:dyDescent="0.25">
      <c r="A222">
        <v>56</v>
      </c>
      <c r="B222" t="s">
        <v>26</v>
      </c>
      <c r="C222">
        <f>EntityResults!C222</f>
        <v>5.9699</v>
      </c>
      <c r="D222">
        <f>DapperResults!C222</f>
        <v>5.2957000000000001</v>
      </c>
      <c r="E222">
        <f>EntityResults!D222</f>
        <v>49224</v>
      </c>
      <c r="F222">
        <f>DapperResults!D222</f>
        <v>24648</v>
      </c>
    </row>
    <row r="223" spans="1:6" x14ac:dyDescent="0.25">
      <c r="A223">
        <v>56</v>
      </c>
      <c r="B223" t="s">
        <v>27</v>
      </c>
      <c r="C223">
        <f>EntityResults!C223</f>
        <v>0.87139999999999995</v>
      </c>
      <c r="D223">
        <f>DapperResults!C223</f>
        <v>0.59109999999999996</v>
      </c>
      <c r="E223">
        <f>EntityResults!D223</f>
        <v>24632</v>
      </c>
      <c r="F223">
        <f>DapperResults!D223</f>
        <v>16448</v>
      </c>
    </row>
    <row r="224" spans="1:6" x14ac:dyDescent="0.25">
      <c r="A224">
        <v>56</v>
      </c>
      <c r="B224" t="s">
        <v>28</v>
      </c>
      <c r="C224">
        <f>EntityResults!C224</f>
        <v>5.2093999999999996</v>
      </c>
      <c r="D224">
        <f>DapperResults!C224</f>
        <v>5.7262000000000004</v>
      </c>
      <c r="E224">
        <f>EntityResults!D224</f>
        <v>49280</v>
      </c>
      <c r="F224">
        <f>DapperResults!D224</f>
        <v>24584</v>
      </c>
    </row>
    <row r="225" spans="1:6" x14ac:dyDescent="0.25">
      <c r="A225">
        <v>56</v>
      </c>
      <c r="B225" t="s">
        <v>29</v>
      </c>
      <c r="C225">
        <f>EntityResults!C225</f>
        <v>5.4443000000000001</v>
      </c>
      <c r="D225">
        <f>DapperResults!C225</f>
        <v>4.0902000000000003</v>
      </c>
      <c r="E225">
        <f>EntityResults!D225</f>
        <v>57288</v>
      </c>
      <c r="F225">
        <f>DapperResults!D225</f>
        <v>16448</v>
      </c>
    </row>
    <row r="226" spans="1:6" x14ac:dyDescent="0.25">
      <c r="A226">
        <v>57</v>
      </c>
      <c r="B226" t="s">
        <v>26</v>
      </c>
      <c r="C226">
        <f>EntityResults!C226</f>
        <v>7.3963000000000001</v>
      </c>
      <c r="D226">
        <f>DapperResults!C226</f>
        <v>3.0956000000000001</v>
      </c>
      <c r="E226">
        <f>EntityResults!D226</f>
        <v>49224</v>
      </c>
      <c r="F226">
        <f>DapperResults!D226</f>
        <v>24648</v>
      </c>
    </row>
    <row r="227" spans="1:6" x14ac:dyDescent="0.25">
      <c r="A227">
        <v>57</v>
      </c>
      <c r="B227" t="s">
        <v>27</v>
      </c>
      <c r="C227">
        <f>EntityResults!C227</f>
        <v>0.87829999999999997</v>
      </c>
      <c r="D227">
        <f>DapperResults!C227</f>
        <v>0.5635</v>
      </c>
      <c r="E227">
        <f>EntityResults!D227</f>
        <v>24632</v>
      </c>
      <c r="F227">
        <f>DapperResults!D227</f>
        <v>16448</v>
      </c>
    </row>
    <row r="228" spans="1:6" x14ac:dyDescent="0.25">
      <c r="A228">
        <v>57</v>
      </c>
      <c r="B228" t="s">
        <v>28</v>
      </c>
      <c r="C228">
        <f>EntityResults!C228</f>
        <v>6.4035000000000002</v>
      </c>
      <c r="D228">
        <f>DapperResults!C228</f>
        <v>6.7591000000000001</v>
      </c>
      <c r="E228">
        <f>EntityResults!D228</f>
        <v>53176</v>
      </c>
      <c r="F228">
        <f>DapperResults!D228</f>
        <v>24584</v>
      </c>
    </row>
    <row r="229" spans="1:6" x14ac:dyDescent="0.25">
      <c r="A229">
        <v>57</v>
      </c>
      <c r="B229" t="s">
        <v>29</v>
      </c>
      <c r="C229">
        <f>EntityResults!C229</f>
        <v>5.9006999999999996</v>
      </c>
      <c r="D229">
        <f>DapperResults!C229</f>
        <v>2.9948000000000001</v>
      </c>
      <c r="E229">
        <f>EntityResults!D229</f>
        <v>57288</v>
      </c>
      <c r="F229">
        <f>DapperResults!D229</f>
        <v>16448</v>
      </c>
    </row>
    <row r="230" spans="1:6" x14ac:dyDescent="0.25">
      <c r="A230">
        <v>58</v>
      </c>
      <c r="B230" t="s">
        <v>26</v>
      </c>
      <c r="C230">
        <f>EntityResults!C230</f>
        <v>5.6516000000000002</v>
      </c>
      <c r="D230">
        <f>DapperResults!C230</f>
        <v>7.0776000000000003</v>
      </c>
      <c r="E230">
        <f>EntityResults!D230</f>
        <v>49224</v>
      </c>
      <c r="F230">
        <f>DapperResults!D230</f>
        <v>24648</v>
      </c>
    </row>
    <row r="231" spans="1:6" x14ac:dyDescent="0.25">
      <c r="A231">
        <v>58</v>
      </c>
      <c r="B231" t="s">
        <v>27</v>
      </c>
      <c r="C231">
        <f>EntityResults!C231</f>
        <v>0.98870000000000002</v>
      </c>
      <c r="D231">
        <f>DapperResults!C231</f>
        <v>0.64510000000000001</v>
      </c>
      <c r="E231">
        <f>EntityResults!D231</f>
        <v>24632</v>
      </c>
      <c r="F231">
        <f>DapperResults!D231</f>
        <v>16448</v>
      </c>
    </row>
    <row r="232" spans="1:6" x14ac:dyDescent="0.25">
      <c r="A232">
        <v>58</v>
      </c>
      <c r="B232" t="s">
        <v>28</v>
      </c>
      <c r="C232">
        <f>EntityResults!C232</f>
        <v>6.3093000000000004</v>
      </c>
      <c r="D232">
        <f>DapperResults!C232</f>
        <v>5.1784999999999997</v>
      </c>
      <c r="E232">
        <f>EntityResults!D232</f>
        <v>53176</v>
      </c>
      <c r="F232">
        <f>DapperResults!D232</f>
        <v>24584</v>
      </c>
    </row>
    <row r="233" spans="1:6" x14ac:dyDescent="0.25">
      <c r="A233">
        <v>58</v>
      </c>
      <c r="B233" t="s">
        <v>29</v>
      </c>
      <c r="C233">
        <f>EntityResults!C233</f>
        <v>7.6074000000000002</v>
      </c>
      <c r="D233">
        <f>DapperResults!C233</f>
        <v>4.4043999999999999</v>
      </c>
      <c r="E233">
        <f>EntityResults!D233</f>
        <v>57288</v>
      </c>
      <c r="F233">
        <f>DapperResults!D233</f>
        <v>16448</v>
      </c>
    </row>
    <row r="234" spans="1:6" x14ac:dyDescent="0.25">
      <c r="A234">
        <v>59</v>
      </c>
      <c r="B234" t="s">
        <v>26</v>
      </c>
      <c r="C234">
        <f>EntityResults!C234</f>
        <v>5.1562000000000001</v>
      </c>
      <c r="D234">
        <f>DapperResults!C234</f>
        <v>4.5256999999999996</v>
      </c>
      <c r="E234">
        <f>EntityResults!D234</f>
        <v>49224</v>
      </c>
      <c r="F234">
        <f>DapperResults!D234</f>
        <v>24648</v>
      </c>
    </row>
    <row r="235" spans="1:6" x14ac:dyDescent="0.25">
      <c r="A235">
        <v>59</v>
      </c>
      <c r="B235" t="s">
        <v>27</v>
      </c>
      <c r="C235">
        <f>EntityResults!C235</f>
        <v>1.4561999999999999</v>
      </c>
      <c r="D235">
        <f>DapperResults!C235</f>
        <v>0.87190000000000001</v>
      </c>
      <c r="E235">
        <f>EntityResults!D235</f>
        <v>24632</v>
      </c>
      <c r="F235">
        <f>DapperResults!D235</f>
        <v>16448</v>
      </c>
    </row>
    <row r="236" spans="1:6" x14ac:dyDescent="0.25">
      <c r="A236">
        <v>59</v>
      </c>
      <c r="B236" t="s">
        <v>28</v>
      </c>
      <c r="C236">
        <f>EntityResults!C236</f>
        <v>6.2477999999999998</v>
      </c>
      <c r="D236">
        <f>DapperResults!C236</f>
        <v>5.5498000000000003</v>
      </c>
      <c r="E236">
        <f>EntityResults!D236</f>
        <v>53176</v>
      </c>
      <c r="F236">
        <f>DapperResults!D236</f>
        <v>24584</v>
      </c>
    </row>
    <row r="237" spans="1:6" x14ac:dyDescent="0.25">
      <c r="A237">
        <v>59</v>
      </c>
      <c r="B237" t="s">
        <v>29</v>
      </c>
      <c r="C237">
        <f>EntityResults!C237</f>
        <v>6.8268000000000004</v>
      </c>
      <c r="D237">
        <f>DapperResults!C237</f>
        <v>3.4016000000000002</v>
      </c>
      <c r="E237">
        <f>EntityResults!D237</f>
        <v>57288</v>
      </c>
      <c r="F237">
        <f>DapperResults!D237</f>
        <v>16448</v>
      </c>
    </row>
    <row r="238" spans="1:6" x14ac:dyDescent="0.25">
      <c r="A238">
        <v>60</v>
      </c>
      <c r="B238" t="s">
        <v>26</v>
      </c>
      <c r="C238">
        <f>EntityResults!C238</f>
        <v>5.9611000000000001</v>
      </c>
      <c r="D238">
        <f>DapperResults!C238</f>
        <v>5.3907999999999996</v>
      </c>
      <c r="E238">
        <f>EntityResults!D238</f>
        <v>49224</v>
      </c>
      <c r="F238">
        <f>DapperResults!D238</f>
        <v>24648</v>
      </c>
    </row>
    <row r="239" spans="1:6" x14ac:dyDescent="0.25">
      <c r="A239">
        <v>60</v>
      </c>
      <c r="B239" t="s">
        <v>27</v>
      </c>
      <c r="C239">
        <f>EntityResults!C239</f>
        <v>1.0147999999999999</v>
      </c>
      <c r="D239">
        <f>DapperResults!C239</f>
        <v>0.84989999999999999</v>
      </c>
      <c r="E239">
        <f>EntityResults!D239</f>
        <v>24632</v>
      </c>
      <c r="F239">
        <f>DapperResults!D239</f>
        <v>16448</v>
      </c>
    </row>
    <row r="240" spans="1:6" x14ac:dyDescent="0.25">
      <c r="A240">
        <v>60</v>
      </c>
      <c r="B240" t="s">
        <v>28</v>
      </c>
      <c r="C240">
        <f>EntityResults!C240</f>
        <v>6.2089999999999996</v>
      </c>
      <c r="D240">
        <f>DapperResults!C240</f>
        <v>3.8182</v>
      </c>
      <c r="E240">
        <f>EntityResults!D240</f>
        <v>53176</v>
      </c>
      <c r="F240">
        <f>DapperResults!D240</f>
        <v>24584</v>
      </c>
    </row>
    <row r="241" spans="1:6" x14ac:dyDescent="0.25">
      <c r="A241">
        <v>60</v>
      </c>
      <c r="B241" t="s">
        <v>29</v>
      </c>
      <c r="C241">
        <f>EntityResults!C241</f>
        <v>6.0091000000000001</v>
      </c>
      <c r="D241">
        <f>DapperResults!C241</f>
        <v>6.0930999999999997</v>
      </c>
      <c r="E241">
        <f>EntityResults!D241</f>
        <v>57288</v>
      </c>
      <c r="F241">
        <f>DapperResults!D241</f>
        <v>16448</v>
      </c>
    </row>
    <row r="242" spans="1:6" x14ac:dyDescent="0.25">
      <c r="A242">
        <v>61</v>
      </c>
      <c r="B242" t="s">
        <v>26</v>
      </c>
      <c r="C242">
        <f>EntityResults!C242</f>
        <v>4.7577999999999996</v>
      </c>
      <c r="D242">
        <f>DapperResults!C242</f>
        <v>7.0681000000000003</v>
      </c>
      <c r="E242">
        <f>EntityResults!D242</f>
        <v>49224</v>
      </c>
      <c r="F242">
        <f>DapperResults!D242</f>
        <v>24648</v>
      </c>
    </row>
    <row r="243" spans="1:6" x14ac:dyDescent="0.25">
      <c r="A243">
        <v>61</v>
      </c>
      <c r="B243" t="s">
        <v>27</v>
      </c>
      <c r="C243">
        <f>EntityResults!C243</f>
        <v>0.9819</v>
      </c>
      <c r="D243">
        <f>DapperResults!C243</f>
        <v>0.80369999999999997</v>
      </c>
      <c r="E243">
        <f>EntityResults!D243</f>
        <v>24632</v>
      </c>
      <c r="F243">
        <f>DapperResults!D243</f>
        <v>16448</v>
      </c>
    </row>
    <row r="244" spans="1:6" x14ac:dyDescent="0.25">
      <c r="A244">
        <v>61</v>
      </c>
      <c r="B244" t="s">
        <v>28</v>
      </c>
      <c r="C244">
        <f>EntityResults!C244</f>
        <v>5.7809999999999997</v>
      </c>
      <c r="D244">
        <f>DapperResults!C244</f>
        <v>5.5061999999999998</v>
      </c>
      <c r="E244">
        <f>EntityResults!D244</f>
        <v>53176</v>
      </c>
      <c r="F244">
        <f>DapperResults!D244</f>
        <v>24584</v>
      </c>
    </row>
    <row r="245" spans="1:6" x14ac:dyDescent="0.25">
      <c r="A245">
        <v>61</v>
      </c>
      <c r="B245" t="s">
        <v>29</v>
      </c>
      <c r="C245">
        <f>EntityResults!C245</f>
        <v>5.0003000000000002</v>
      </c>
      <c r="D245">
        <f>DapperResults!C245</f>
        <v>3.4001000000000001</v>
      </c>
      <c r="E245">
        <f>EntityResults!D245</f>
        <v>57288</v>
      </c>
      <c r="F245">
        <f>DapperResults!D245</f>
        <v>8224</v>
      </c>
    </row>
    <row r="246" spans="1:6" x14ac:dyDescent="0.25">
      <c r="A246">
        <v>62</v>
      </c>
      <c r="B246" t="s">
        <v>26</v>
      </c>
      <c r="C246">
        <f>EntityResults!C246</f>
        <v>6.1959</v>
      </c>
      <c r="D246">
        <f>DapperResults!C246</f>
        <v>6.8613</v>
      </c>
      <c r="E246">
        <f>EntityResults!D246</f>
        <v>49224</v>
      </c>
      <c r="F246">
        <f>DapperResults!D246</f>
        <v>24648</v>
      </c>
    </row>
    <row r="247" spans="1:6" x14ac:dyDescent="0.25">
      <c r="A247">
        <v>62</v>
      </c>
      <c r="B247" t="s">
        <v>27</v>
      </c>
      <c r="C247">
        <f>EntityResults!C247</f>
        <v>1.0309999999999999</v>
      </c>
      <c r="D247">
        <f>DapperResults!C247</f>
        <v>0.9768</v>
      </c>
      <c r="E247">
        <f>EntityResults!D247</f>
        <v>24632</v>
      </c>
      <c r="F247">
        <f>DapperResults!D247</f>
        <v>16448</v>
      </c>
    </row>
    <row r="248" spans="1:6" x14ac:dyDescent="0.25">
      <c r="A248">
        <v>62</v>
      </c>
      <c r="B248" t="s">
        <v>28</v>
      </c>
      <c r="C248">
        <f>EntityResults!C248</f>
        <v>5.9128999999999996</v>
      </c>
      <c r="D248">
        <f>DapperResults!C248</f>
        <v>5.9786999999999999</v>
      </c>
      <c r="E248">
        <f>EntityResults!D248</f>
        <v>53176</v>
      </c>
      <c r="F248">
        <f>DapperResults!D248</f>
        <v>24672</v>
      </c>
    </row>
    <row r="249" spans="1:6" x14ac:dyDescent="0.25">
      <c r="A249">
        <v>62</v>
      </c>
      <c r="B249" t="s">
        <v>29</v>
      </c>
      <c r="C249">
        <f>EntityResults!C249</f>
        <v>5.5631000000000004</v>
      </c>
      <c r="D249">
        <f>DapperResults!C249</f>
        <v>2.9253999999999998</v>
      </c>
      <c r="E249">
        <f>EntityResults!D249</f>
        <v>57288</v>
      </c>
      <c r="F249">
        <f>DapperResults!D249</f>
        <v>16448</v>
      </c>
    </row>
    <row r="250" spans="1:6" x14ac:dyDescent="0.25">
      <c r="A250">
        <v>63</v>
      </c>
      <c r="B250" t="s">
        <v>26</v>
      </c>
      <c r="C250">
        <f>EntityResults!C250</f>
        <v>6.0471000000000004</v>
      </c>
      <c r="D250">
        <f>DapperResults!C250</f>
        <v>5.1273</v>
      </c>
      <c r="E250">
        <f>EntityResults!D250</f>
        <v>49224</v>
      </c>
      <c r="F250">
        <f>DapperResults!D250</f>
        <v>24648</v>
      </c>
    </row>
    <row r="251" spans="1:6" x14ac:dyDescent="0.25">
      <c r="A251">
        <v>63</v>
      </c>
      <c r="B251" t="s">
        <v>27</v>
      </c>
      <c r="C251">
        <f>EntityResults!C251</f>
        <v>0.88670000000000004</v>
      </c>
      <c r="D251">
        <f>DapperResults!C251</f>
        <v>0.75460000000000005</v>
      </c>
      <c r="E251">
        <f>EntityResults!D251</f>
        <v>24632</v>
      </c>
      <c r="F251">
        <f>DapperResults!D251</f>
        <v>16448</v>
      </c>
    </row>
    <row r="252" spans="1:6" x14ac:dyDescent="0.25">
      <c r="A252">
        <v>63</v>
      </c>
      <c r="B252" t="s">
        <v>28</v>
      </c>
      <c r="C252">
        <f>EntityResults!C252</f>
        <v>5.2786</v>
      </c>
      <c r="D252">
        <f>DapperResults!C252</f>
        <v>6.9151999999999996</v>
      </c>
      <c r="E252">
        <f>EntityResults!D252</f>
        <v>53176</v>
      </c>
      <c r="F252">
        <f>DapperResults!D252</f>
        <v>24584</v>
      </c>
    </row>
    <row r="253" spans="1:6" x14ac:dyDescent="0.25">
      <c r="A253">
        <v>63</v>
      </c>
      <c r="B253" t="s">
        <v>29</v>
      </c>
      <c r="C253">
        <f>EntityResults!C253</f>
        <v>7.7595000000000001</v>
      </c>
      <c r="D253">
        <f>DapperResults!C253</f>
        <v>5.3158000000000003</v>
      </c>
      <c r="E253">
        <f>EntityResults!D253</f>
        <v>57288</v>
      </c>
      <c r="F253">
        <f>DapperResults!D253</f>
        <v>16448</v>
      </c>
    </row>
    <row r="254" spans="1:6" x14ac:dyDescent="0.25">
      <c r="A254">
        <v>64</v>
      </c>
      <c r="B254" t="s">
        <v>26</v>
      </c>
      <c r="C254">
        <f>EntityResults!C254</f>
        <v>5.7609000000000004</v>
      </c>
      <c r="D254">
        <f>DapperResults!C254</f>
        <v>4.6391</v>
      </c>
      <c r="E254">
        <f>EntityResults!D254</f>
        <v>49224</v>
      </c>
      <c r="F254">
        <f>DapperResults!D254</f>
        <v>24648</v>
      </c>
    </row>
    <row r="255" spans="1:6" x14ac:dyDescent="0.25">
      <c r="A255">
        <v>64</v>
      </c>
      <c r="B255" t="s">
        <v>27</v>
      </c>
      <c r="C255">
        <f>EntityResults!C255</f>
        <v>0.96360000000000001</v>
      </c>
      <c r="D255">
        <f>DapperResults!C255</f>
        <v>0.69399999999999995</v>
      </c>
      <c r="E255">
        <f>EntityResults!D255</f>
        <v>24632</v>
      </c>
      <c r="F255">
        <f>DapperResults!D255</f>
        <v>16448</v>
      </c>
    </row>
    <row r="256" spans="1:6" x14ac:dyDescent="0.25">
      <c r="A256">
        <v>64</v>
      </c>
      <c r="B256" t="s">
        <v>28</v>
      </c>
      <c r="C256">
        <f>EntityResults!C256</f>
        <v>4.7758000000000003</v>
      </c>
      <c r="D256">
        <f>DapperResults!C256</f>
        <v>7.4260999999999999</v>
      </c>
      <c r="E256">
        <f>EntityResults!D256</f>
        <v>53176</v>
      </c>
      <c r="F256">
        <f>DapperResults!D256</f>
        <v>24584</v>
      </c>
    </row>
    <row r="257" spans="1:6" x14ac:dyDescent="0.25">
      <c r="A257">
        <v>64</v>
      </c>
      <c r="B257" t="s">
        <v>29</v>
      </c>
      <c r="C257">
        <f>EntityResults!C257</f>
        <v>8.5190999999999999</v>
      </c>
      <c r="D257">
        <f>DapperResults!C257</f>
        <v>3.2885</v>
      </c>
      <c r="E257">
        <f>EntityResults!D257</f>
        <v>57288</v>
      </c>
      <c r="F257">
        <f>DapperResults!D257</f>
        <v>16448</v>
      </c>
    </row>
    <row r="258" spans="1:6" x14ac:dyDescent="0.25">
      <c r="A258">
        <v>65</v>
      </c>
      <c r="B258" t="s">
        <v>26</v>
      </c>
      <c r="C258">
        <f>EntityResults!C258</f>
        <v>5.9999000000000002</v>
      </c>
      <c r="D258">
        <f>DapperResults!C258</f>
        <v>7.1378000000000004</v>
      </c>
      <c r="E258">
        <f>EntityResults!D258</f>
        <v>49224</v>
      </c>
      <c r="F258">
        <f>DapperResults!D258</f>
        <v>24648</v>
      </c>
    </row>
    <row r="259" spans="1:6" x14ac:dyDescent="0.25">
      <c r="A259">
        <v>65</v>
      </c>
      <c r="B259" t="s">
        <v>27</v>
      </c>
      <c r="C259">
        <f>EntityResults!C259</f>
        <v>0.94450000000000001</v>
      </c>
      <c r="D259">
        <f>DapperResults!C259</f>
        <v>0.87160000000000004</v>
      </c>
      <c r="E259">
        <f>EntityResults!D259</f>
        <v>24632</v>
      </c>
      <c r="F259">
        <f>DapperResults!D259</f>
        <v>16448</v>
      </c>
    </row>
    <row r="260" spans="1:6" x14ac:dyDescent="0.25">
      <c r="A260">
        <v>65</v>
      </c>
      <c r="B260" t="s">
        <v>28</v>
      </c>
      <c r="C260">
        <f>EntityResults!C260</f>
        <v>5.2847999999999997</v>
      </c>
      <c r="D260">
        <f>DapperResults!C260</f>
        <v>5.8255999999999997</v>
      </c>
      <c r="E260">
        <f>EntityResults!D260</f>
        <v>53176</v>
      </c>
      <c r="F260">
        <f>DapperResults!D260</f>
        <v>24584</v>
      </c>
    </row>
    <row r="261" spans="1:6" x14ac:dyDescent="0.25">
      <c r="A261">
        <v>65</v>
      </c>
      <c r="B261" t="s">
        <v>29</v>
      </c>
      <c r="C261">
        <f>EntityResults!C261</f>
        <v>7.6509999999999998</v>
      </c>
      <c r="D261">
        <f>DapperResults!C261</f>
        <v>4.0403000000000002</v>
      </c>
      <c r="E261">
        <f>EntityResults!D261</f>
        <v>57288</v>
      </c>
      <c r="F261">
        <f>DapperResults!D261</f>
        <v>16448</v>
      </c>
    </row>
    <row r="262" spans="1:6" x14ac:dyDescent="0.25">
      <c r="A262">
        <v>66</v>
      </c>
      <c r="B262" t="s">
        <v>26</v>
      </c>
      <c r="C262">
        <f>EntityResults!C262</f>
        <v>5.5045999999999999</v>
      </c>
      <c r="D262">
        <f>DapperResults!C262</f>
        <v>4.1239999999999997</v>
      </c>
      <c r="E262">
        <f>EntityResults!D262</f>
        <v>49224</v>
      </c>
      <c r="F262">
        <f>DapperResults!D262</f>
        <v>24648</v>
      </c>
    </row>
    <row r="263" spans="1:6" x14ac:dyDescent="0.25">
      <c r="A263">
        <v>66</v>
      </c>
      <c r="B263" t="s">
        <v>27</v>
      </c>
      <c r="C263">
        <f>EntityResults!C263</f>
        <v>1.0510999999999999</v>
      </c>
      <c r="D263">
        <f>DapperResults!C263</f>
        <v>0.75939999999999996</v>
      </c>
      <c r="E263">
        <f>EntityResults!D263</f>
        <v>24632</v>
      </c>
      <c r="F263">
        <f>DapperResults!D263</f>
        <v>16448</v>
      </c>
    </row>
    <row r="264" spans="1:6" x14ac:dyDescent="0.25">
      <c r="A264">
        <v>66</v>
      </c>
      <c r="B264" t="s">
        <v>28</v>
      </c>
      <c r="C264">
        <f>EntityResults!C264</f>
        <v>6.1058000000000003</v>
      </c>
      <c r="D264">
        <f>DapperResults!C264</f>
        <v>5.6303999999999998</v>
      </c>
      <c r="E264">
        <f>EntityResults!D264</f>
        <v>53176</v>
      </c>
      <c r="F264">
        <f>DapperResults!D264</f>
        <v>24584</v>
      </c>
    </row>
    <row r="265" spans="1:6" x14ac:dyDescent="0.25">
      <c r="A265">
        <v>66</v>
      </c>
      <c r="B265" t="s">
        <v>29</v>
      </c>
      <c r="C265">
        <f>EntityResults!C265</f>
        <v>5.8049999999999997</v>
      </c>
      <c r="D265">
        <f>DapperResults!C265</f>
        <v>3.8957000000000002</v>
      </c>
      <c r="E265">
        <f>EntityResults!D265</f>
        <v>57288</v>
      </c>
      <c r="F265">
        <f>DapperResults!D265</f>
        <v>16448</v>
      </c>
    </row>
    <row r="266" spans="1:6" x14ac:dyDescent="0.25">
      <c r="A266">
        <v>67</v>
      </c>
      <c r="B266" t="s">
        <v>26</v>
      </c>
      <c r="C266">
        <f>EntityResults!C266</f>
        <v>4.4127999999999998</v>
      </c>
      <c r="D266">
        <f>DapperResults!C266</f>
        <v>5.1159999999999997</v>
      </c>
      <c r="E266">
        <f>EntityResults!D266</f>
        <v>49224</v>
      </c>
      <c r="F266">
        <f>DapperResults!D266</f>
        <v>24648</v>
      </c>
    </row>
    <row r="267" spans="1:6" x14ac:dyDescent="0.25">
      <c r="A267">
        <v>67</v>
      </c>
      <c r="B267" t="s">
        <v>27</v>
      </c>
      <c r="C267">
        <f>EntityResults!C267</f>
        <v>0.78139999999999998</v>
      </c>
      <c r="D267">
        <f>DapperResults!C267</f>
        <v>0.66449999999999998</v>
      </c>
      <c r="E267">
        <f>EntityResults!D267</f>
        <v>24632</v>
      </c>
      <c r="F267">
        <f>DapperResults!D267</f>
        <v>16448</v>
      </c>
    </row>
    <row r="268" spans="1:6" x14ac:dyDescent="0.25">
      <c r="A268">
        <v>67</v>
      </c>
      <c r="B268" t="s">
        <v>28</v>
      </c>
      <c r="C268">
        <f>EntityResults!C268</f>
        <v>5.2918000000000003</v>
      </c>
      <c r="D268">
        <f>DapperResults!C268</f>
        <v>5.1710000000000003</v>
      </c>
      <c r="E268">
        <f>EntityResults!D268</f>
        <v>53176</v>
      </c>
      <c r="F268">
        <f>DapperResults!D268</f>
        <v>24584</v>
      </c>
    </row>
    <row r="269" spans="1:6" x14ac:dyDescent="0.25">
      <c r="A269">
        <v>67</v>
      </c>
      <c r="B269" t="s">
        <v>29</v>
      </c>
      <c r="C269">
        <f>EntityResults!C269</f>
        <v>6.3913000000000002</v>
      </c>
      <c r="D269">
        <f>DapperResults!C269</f>
        <v>3.1059999999999999</v>
      </c>
      <c r="E269">
        <f>EntityResults!D269</f>
        <v>57288</v>
      </c>
      <c r="F269">
        <f>DapperResults!D269</f>
        <v>16448</v>
      </c>
    </row>
    <row r="270" spans="1:6" x14ac:dyDescent="0.25">
      <c r="A270">
        <v>68</v>
      </c>
      <c r="B270" t="s">
        <v>26</v>
      </c>
      <c r="C270">
        <f>EntityResults!C270</f>
        <v>5.6914999999999996</v>
      </c>
      <c r="D270">
        <f>DapperResults!C270</f>
        <v>6.7073</v>
      </c>
      <c r="E270">
        <f>EntityResults!D270</f>
        <v>49224</v>
      </c>
      <c r="F270">
        <f>DapperResults!D270</f>
        <v>24648</v>
      </c>
    </row>
    <row r="271" spans="1:6" x14ac:dyDescent="0.25">
      <c r="A271">
        <v>68</v>
      </c>
      <c r="B271" t="s">
        <v>27</v>
      </c>
      <c r="C271">
        <f>EntityResults!C271</f>
        <v>0.98870000000000002</v>
      </c>
      <c r="D271">
        <f>DapperResults!C271</f>
        <v>0.753</v>
      </c>
      <c r="E271">
        <f>EntityResults!D271</f>
        <v>24632</v>
      </c>
      <c r="F271">
        <f>DapperResults!D271</f>
        <v>16448</v>
      </c>
    </row>
    <row r="272" spans="1:6" x14ac:dyDescent="0.25">
      <c r="A272">
        <v>68</v>
      </c>
      <c r="B272" t="s">
        <v>28</v>
      </c>
      <c r="C272">
        <f>EntityResults!C272</f>
        <v>5.3676000000000004</v>
      </c>
      <c r="D272">
        <f>DapperResults!C272</f>
        <v>5.7971000000000004</v>
      </c>
      <c r="E272">
        <f>EntityResults!D272</f>
        <v>53176</v>
      </c>
      <c r="F272">
        <f>DapperResults!D272</f>
        <v>24584</v>
      </c>
    </row>
    <row r="273" spans="1:6" x14ac:dyDescent="0.25">
      <c r="A273">
        <v>68</v>
      </c>
      <c r="B273" t="s">
        <v>29</v>
      </c>
      <c r="C273">
        <f>EntityResults!C273</f>
        <v>4.7098000000000004</v>
      </c>
      <c r="D273">
        <f>DapperResults!C273</f>
        <v>2.734</v>
      </c>
      <c r="E273">
        <f>EntityResults!D273</f>
        <v>57288</v>
      </c>
      <c r="F273">
        <f>DapperResults!D273</f>
        <v>16448</v>
      </c>
    </row>
    <row r="274" spans="1:6" x14ac:dyDescent="0.25">
      <c r="A274">
        <v>69</v>
      </c>
      <c r="B274" t="s">
        <v>26</v>
      </c>
      <c r="C274">
        <f>EntityResults!C274</f>
        <v>5.0716000000000001</v>
      </c>
      <c r="D274">
        <f>DapperResults!C274</f>
        <v>6.6071</v>
      </c>
      <c r="E274">
        <f>EntityResults!D274</f>
        <v>49224</v>
      </c>
      <c r="F274">
        <f>DapperResults!D274</f>
        <v>24648</v>
      </c>
    </row>
    <row r="275" spans="1:6" x14ac:dyDescent="0.25">
      <c r="A275">
        <v>69</v>
      </c>
      <c r="B275" t="s">
        <v>27</v>
      </c>
      <c r="C275">
        <f>EntityResults!C275</f>
        <v>0.98209999999999997</v>
      </c>
      <c r="D275">
        <f>DapperResults!C275</f>
        <v>0.99939999999999996</v>
      </c>
      <c r="E275">
        <f>EntityResults!D275</f>
        <v>24632</v>
      </c>
      <c r="F275">
        <f>DapperResults!D275</f>
        <v>16448</v>
      </c>
    </row>
    <row r="276" spans="1:6" x14ac:dyDescent="0.25">
      <c r="A276">
        <v>69</v>
      </c>
      <c r="B276" t="s">
        <v>28</v>
      </c>
      <c r="C276">
        <f>EntityResults!C276</f>
        <v>6.1109</v>
      </c>
      <c r="D276">
        <f>DapperResults!C276</f>
        <v>5.0763999999999996</v>
      </c>
      <c r="E276">
        <f>EntityResults!D276</f>
        <v>49280</v>
      </c>
      <c r="F276">
        <f>DapperResults!D276</f>
        <v>24584</v>
      </c>
    </row>
    <row r="277" spans="1:6" x14ac:dyDescent="0.25">
      <c r="A277">
        <v>69</v>
      </c>
      <c r="B277" t="s">
        <v>29</v>
      </c>
      <c r="C277">
        <f>EntityResults!C277</f>
        <v>4.4207999999999998</v>
      </c>
      <c r="D277">
        <f>DapperResults!C277</f>
        <v>2.8073999999999999</v>
      </c>
      <c r="E277">
        <f>EntityResults!D277</f>
        <v>57568</v>
      </c>
      <c r="F277">
        <f>DapperResults!D277</f>
        <v>16448</v>
      </c>
    </row>
    <row r="278" spans="1:6" x14ac:dyDescent="0.25">
      <c r="A278">
        <v>70</v>
      </c>
      <c r="B278" t="s">
        <v>26</v>
      </c>
      <c r="C278">
        <f>EntityResults!C278</f>
        <v>5.0023999999999997</v>
      </c>
      <c r="D278">
        <f>DapperResults!C278</f>
        <v>4.9885000000000002</v>
      </c>
      <c r="E278">
        <f>EntityResults!D278</f>
        <v>49224</v>
      </c>
      <c r="F278">
        <f>DapperResults!D278</f>
        <v>24648</v>
      </c>
    </row>
    <row r="279" spans="1:6" x14ac:dyDescent="0.25">
      <c r="A279">
        <v>70</v>
      </c>
      <c r="B279" t="s">
        <v>27</v>
      </c>
      <c r="C279">
        <f>EntityResults!C279</f>
        <v>0.95979999999999999</v>
      </c>
      <c r="D279">
        <f>DapperResults!C279</f>
        <v>0.77829999999999999</v>
      </c>
      <c r="E279">
        <f>EntityResults!D279</f>
        <v>24632</v>
      </c>
      <c r="F279">
        <f>DapperResults!D279</f>
        <v>16448</v>
      </c>
    </row>
    <row r="280" spans="1:6" x14ac:dyDescent="0.25">
      <c r="A280">
        <v>70</v>
      </c>
      <c r="B280" t="s">
        <v>28</v>
      </c>
      <c r="C280">
        <f>EntityResults!C280</f>
        <v>5.4225000000000003</v>
      </c>
      <c r="D280">
        <f>DapperResults!C280</f>
        <v>3.9962</v>
      </c>
      <c r="E280">
        <f>EntityResults!D280</f>
        <v>49280</v>
      </c>
      <c r="F280">
        <f>DapperResults!D280</f>
        <v>24584</v>
      </c>
    </row>
    <row r="281" spans="1:6" x14ac:dyDescent="0.25">
      <c r="A281">
        <v>70</v>
      </c>
      <c r="B281" t="s">
        <v>29</v>
      </c>
      <c r="C281">
        <f>EntityResults!C281</f>
        <v>4.8364000000000003</v>
      </c>
      <c r="D281">
        <f>DapperResults!C281</f>
        <v>4.3699000000000003</v>
      </c>
      <c r="E281">
        <f>EntityResults!D281</f>
        <v>57288</v>
      </c>
      <c r="F281">
        <f>DapperResults!D281</f>
        <v>16448</v>
      </c>
    </row>
    <row r="282" spans="1:6" x14ac:dyDescent="0.25">
      <c r="A282">
        <v>71</v>
      </c>
      <c r="B282" t="s">
        <v>26</v>
      </c>
      <c r="C282">
        <f>EntityResults!C282</f>
        <v>5.5320999999999998</v>
      </c>
      <c r="D282">
        <f>DapperResults!C282</f>
        <v>6.5617999999999999</v>
      </c>
      <c r="E282">
        <f>EntityResults!D282</f>
        <v>49224</v>
      </c>
      <c r="F282">
        <f>DapperResults!D282</f>
        <v>24648</v>
      </c>
    </row>
    <row r="283" spans="1:6" x14ac:dyDescent="0.25">
      <c r="A283">
        <v>71</v>
      </c>
      <c r="B283" t="s">
        <v>27</v>
      </c>
      <c r="C283">
        <f>EntityResults!C283</f>
        <v>0.88560000000000005</v>
      </c>
      <c r="D283">
        <f>DapperResults!C283</f>
        <v>0.81089999999999995</v>
      </c>
      <c r="E283">
        <f>EntityResults!D283</f>
        <v>24632</v>
      </c>
      <c r="F283">
        <f>DapperResults!D283</f>
        <v>16448</v>
      </c>
    </row>
    <row r="284" spans="1:6" x14ac:dyDescent="0.25">
      <c r="A284">
        <v>71</v>
      </c>
      <c r="B284" t="s">
        <v>28</v>
      </c>
      <c r="C284">
        <f>EntityResults!C284</f>
        <v>5.9903000000000004</v>
      </c>
      <c r="D284">
        <f>DapperResults!C284</f>
        <v>5.4078999999999997</v>
      </c>
      <c r="E284">
        <f>EntityResults!D284</f>
        <v>49280</v>
      </c>
      <c r="F284">
        <f>DapperResults!D284</f>
        <v>24584</v>
      </c>
    </row>
    <row r="285" spans="1:6" x14ac:dyDescent="0.25">
      <c r="A285">
        <v>71</v>
      </c>
      <c r="B285" t="s">
        <v>29</v>
      </c>
      <c r="C285">
        <f>EntityResults!C285</f>
        <v>5.6616</v>
      </c>
      <c r="D285">
        <f>DapperResults!C285</f>
        <v>6.4768999999999997</v>
      </c>
      <c r="E285">
        <f>EntityResults!D285</f>
        <v>57288</v>
      </c>
      <c r="F285">
        <f>DapperResults!D285</f>
        <v>16448</v>
      </c>
    </row>
    <row r="286" spans="1:6" x14ac:dyDescent="0.25">
      <c r="A286">
        <v>72</v>
      </c>
      <c r="B286" t="s">
        <v>26</v>
      </c>
      <c r="C286">
        <f>EntityResults!C286</f>
        <v>7.9912999999999998</v>
      </c>
      <c r="D286">
        <f>DapperResults!C286</f>
        <v>6.6223999999999998</v>
      </c>
      <c r="E286">
        <f>EntityResults!D286</f>
        <v>49224</v>
      </c>
      <c r="F286">
        <f>DapperResults!D286</f>
        <v>24648</v>
      </c>
    </row>
    <row r="287" spans="1:6" x14ac:dyDescent="0.25">
      <c r="A287">
        <v>72</v>
      </c>
      <c r="B287" t="s">
        <v>27</v>
      </c>
      <c r="C287">
        <f>EntityResults!C287</f>
        <v>1.0041</v>
      </c>
      <c r="D287">
        <f>DapperResults!C287</f>
        <v>0.88400000000000001</v>
      </c>
      <c r="E287">
        <f>EntityResults!D287</f>
        <v>24632</v>
      </c>
      <c r="F287">
        <f>DapperResults!D287</f>
        <v>16448</v>
      </c>
    </row>
    <row r="288" spans="1:6" x14ac:dyDescent="0.25">
      <c r="A288">
        <v>72</v>
      </c>
      <c r="B288" t="s">
        <v>28</v>
      </c>
      <c r="C288">
        <f>EntityResults!C288</f>
        <v>5.4696999999999996</v>
      </c>
      <c r="D288">
        <f>DapperResults!C288</f>
        <v>6.1105</v>
      </c>
      <c r="E288">
        <f>EntityResults!D288</f>
        <v>49280</v>
      </c>
      <c r="F288">
        <f>DapperResults!D288</f>
        <v>24584</v>
      </c>
    </row>
    <row r="289" spans="1:6" x14ac:dyDescent="0.25">
      <c r="A289">
        <v>72</v>
      </c>
      <c r="B289" t="s">
        <v>29</v>
      </c>
      <c r="C289">
        <f>EntityResults!C289</f>
        <v>6.7373000000000003</v>
      </c>
      <c r="D289">
        <f>DapperResults!C289</f>
        <v>2.8719999999999999</v>
      </c>
      <c r="E289">
        <f>EntityResults!D289</f>
        <v>57288</v>
      </c>
      <c r="F289">
        <f>DapperResults!D289</f>
        <v>16448</v>
      </c>
    </row>
    <row r="290" spans="1:6" x14ac:dyDescent="0.25">
      <c r="A290">
        <v>73</v>
      </c>
      <c r="B290" t="s">
        <v>26</v>
      </c>
      <c r="C290">
        <f>EntityResults!C290</f>
        <v>5.4024999999999999</v>
      </c>
      <c r="D290">
        <f>DapperResults!C290</f>
        <v>6.7952000000000004</v>
      </c>
      <c r="E290">
        <f>EntityResults!D290</f>
        <v>49224</v>
      </c>
      <c r="F290">
        <f>DapperResults!D290</f>
        <v>24648</v>
      </c>
    </row>
    <row r="291" spans="1:6" x14ac:dyDescent="0.25">
      <c r="A291">
        <v>73</v>
      </c>
      <c r="B291" t="s">
        <v>27</v>
      </c>
      <c r="C291">
        <f>EntityResults!C291</f>
        <v>1.1847000000000001</v>
      </c>
      <c r="D291">
        <f>DapperResults!C291</f>
        <v>0.70709999999999995</v>
      </c>
      <c r="E291">
        <f>EntityResults!D291</f>
        <v>24632</v>
      </c>
      <c r="F291">
        <f>DapperResults!D291</f>
        <v>16448</v>
      </c>
    </row>
    <row r="292" spans="1:6" x14ac:dyDescent="0.25">
      <c r="A292">
        <v>73</v>
      </c>
      <c r="B292" t="s">
        <v>28</v>
      </c>
      <c r="C292">
        <f>EntityResults!C292</f>
        <v>4.7942999999999998</v>
      </c>
      <c r="D292">
        <f>DapperResults!C292</f>
        <v>6.2952000000000004</v>
      </c>
      <c r="E292">
        <f>EntityResults!D292</f>
        <v>53176</v>
      </c>
      <c r="F292">
        <f>DapperResults!D292</f>
        <v>24584</v>
      </c>
    </row>
    <row r="293" spans="1:6" x14ac:dyDescent="0.25">
      <c r="A293">
        <v>73</v>
      </c>
      <c r="B293" t="s">
        <v>29</v>
      </c>
      <c r="C293">
        <f>EntityResults!C293</f>
        <v>5.7398999999999996</v>
      </c>
      <c r="D293">
        <f>DapperResults!C293</f>
        <v>5.8432000000000004</v>
      </c>
      <c r="E293">
        <f>EntityResults!D293</f>
        <v>57288</v>
      </c>
      <c r="F293">
        <f>DapperResults!D293</f>
        <v>16448</v>
      </c>
    </row>
    <row r="294" spans="1:6" x14ac:dyDescent="0.25">
      <c r="A294">
        <v>74</v>
      </c>
      <c r="B294" t="s">
        <v>26</v>
      </c>
      <c r="C294">
        <f>EntityResults!C294</f>
        <v>5.2609000000000004</v>
      </c>
      <c r="D294">
        <f>DapperResults!C294</f>
        <v>4.5818000000000003</v>
      </c>
      <c r="E294">
        <f>EntityResults!D294</f>
        <v>49224</v>
      </c>
      <c r="F294">
        <f>DapperResults!D294</f>
        <v>24648</v>
      </c>
    </row>
    <row r="295" spans="1:6" x14ac:dyDescent="0.25">
      <c r="A295">
        <v>74</v>
      </c>
      <c r="B295" t="s">
        <v>27</v>
      </c>
      <c r="C295">
        <f>EntityResults!C295</f>
        <v>0.86839999999999995</v>
      </c>
      <c r="D295">
        <f>DapperResults!C295</f>
        <v>0.83909999999999996</v>
      </c>
      <c r="E295">
        <f>EntityResults!D295</f>
        <v>20352</v>
      </c>
      <c r="F295">
        <f>DapperResults!D295</f>
        <v>16448</v>
      </c>
    </row>
    <row r="296" spans="1:6" x14ac:dyDescent="0.25">
      <c r="A296">
        <v>74</v>
      </c>
      <c r="B296" t="s">
        <v>28</v>
      </c>
      <c r="C296">
        <f>EntityResults!C296</f>
        <v>5.1108000000000002</v>
      </c>
      <c r="D296">
        <f>DapperResults!C296</f>
        <v>5.375</v>
      </c>
      <c r="E296">
        <f>EntityResults!D296</f>
        <v>53176</v>
      </c>
      <c r="F296">
        <f>DapperResults!D296</f>
        <v>24584</v>
      </c>
    </row>
    <row r="297" spans="1:6" x14ac:dyDescent="0.25">
      <c r="A297">
        <v>74</v>
      </c>
      <c r="B297" t="s">
        <v>29</v>
      </c>
      <c r="C297">
        <f>EntityResults!C297</f>
        <v>6.8015999999999996</v>
      </c>
      <c r="D297">
        <f>DapperResults!C297</f>
        <v>2.8332000000000002</v>
      </c>
      <c r="E297">
        <f>EntityResults!D297</f>
        <v>57288</v>
      </c>
      <c r="F297">
        <f>DapperResults!D297</f>
        <v>16448</v>
      </c>
    </row>
    <row r="298" spans="1:6" x14ac:dyDescent="0.25">
      <c r="A298">
        <v>75</v>
      </c>
      <c r="B298" t="s">
        <v>26</v>
      </c>
      <c r="C298">
        <f>EntityResults!C298</f>
        <v>6.3651999999999997</v>
      </c>
      <c r="D298">
        <f>DapperResults!C298</f>
        <v>5.6045999999999996</v>
      </c>
      <c r="E298">
        <f>EntityResults!D298</f>
        <v>49224</v>
      </c>
      <c r="F298">
        <f>DapperResults!D298</f>
        <v>24648</v>
      </c>
    </row>
    <row r="299" spans="1:6" x14ac:dyDescent="0.25">
      <c r="A299">
        <v>75</v>
      </c>
      <c r="B299" t="s">
        <v>27</v>
      </c>
      <c r="C299">
        <f>EntityResults!C299</f>
        <v>0.86660000000000004</v>
      </c>
      <c r="D299">
        <f>DapperResults!C299</f>
        <v>0.76519999999999999</v>
      </c>
      <c r="E299">
        <f>EntityResults!D299</f>
        <v>24632</v>
      </c>
      <c r="F299">
        <f>DapperResults!D299</f>
        <v>16448</v>
      </c>
    </row>
    <row r="300" spans="1:6" x14ac:dyDescent="0.25">
      <c r="A300">
        <v>75</v>
      </c>
      <c r="B300" t="s">
        <v>28</v>
      </c>
      <c r="C300">
        <f>EntityResults!C300</f>
        <v>5.0686</v>
      </c>
      <c r="D300">
        <f>DapperResults!C300</f>
        <v>6.9234999999999998</v>
      </c>
      <c r="E300">
        <f>EntityResults!D300</f>
        <v>53176</v>
      </c>
      <c r="F300">
        <f>DapperResults!D300</f>
        <v>28632</v>
      </c>
    </row>
    <row r="301" spans="1:6" x14ac:dyDescent="0.25">
      <c r="A301">
        <v>75</v>
      </c>
      <c r="B301" t="s">
        <v>29</v>
      </c>
      <c r="C301">
        <f>EntityResults!C301</f>
        <v>5.8628999999999998</v>
      </c>
      <c r="D301">
        <f>DapperResults!C301</f>
        <v>2.9470000000000001</v>
      </c>
      <c r="E301">
        <f>EntityResults!D301</f>
        <v>57288</v>
      </c>
      <c r="F301">
        <f>DapperResults!D301</f>
        <v>16448</v>
      </c>
    </row>
    <row r="302" spans="1:6" x14ac:dyDescent="0.25">
      <c r="A302">
        <v>76</v>
      </c>
      <c r="B302" t="s">
        <v>26</v>
      </c>
      <c r="C302">
        <f>EntityResults!C302</f>
        <v>3.8165</v>
      </c>
      <c r="D302">
        <f>DapperResults!C302</f>
        <v>6.6764999999999999</v>
      </c>
      <c r="E302">
        <f>EntityResults!D302</f>
        <v>49224</v>
      </c>
      <c r="F302">
        <f>DapperResults!D302</f>
        <v>24648</v>
      </c>
    </row>
    <row r="303" spans="1:6" x14ac:dyDescent="0.25">
      <c r="A303">
        <v>76</v>
      </c>
      <c r="B303" t="s">
        <v>27</v>
      </c>
      <c r="C303">
        <f>EntityResults!C303</f>
        <v>0.93100000000000005</v>
      </c>
      <c r="D303">
        <f>DapperResults!C303</f>
        <v>0.79790000000000005</v>
      </c>
      <c r="E303">
        <f>EntityResults!D303</f>
        <v>24632</v>
      </c>
      <c r="F303">
        <f>DapperResults!D303</f>
        <v>16448</v>
      </c>
    </row>
    <row r="304" spans="1:6" x14ac:dyDescent="0.25">
      <c r="A304">
        <v>76</v>
      </c>
      <c r="B304" t="s">
        <v>28</v>
      </c>
      <c r="C304">
        <f>EntityResults!C304</f>
        <v>4.6588000000000003</v>
      </c>
      <c r="D304">
        <f>DapperResults!C304</f>
        <v>6.1127000000000002</v>
      </c>
      <c r="E304">
        <f>EntityResults!D304</f>
        <v>53176</v>
      </c>
      <c r="F304">
        <f>DapperResults!D304</f>
        <v>24584</v>
      </c>
    </row>
    <row r="305" spans="1:6" x14ac:dyDescent="0.25">
      <c r="A305">
        <v>76</v>
      </c>
      <c r="B305" t="s">
        <v>29</v>
      </c>
      <c r="C305">
        <f>EntityResults!C305</f>
        <v>6.5589000000000004</v>
      </c>
      <c r="D305">
        <f>DapperResults!C305</f>
        <v>4.8395000000000001</v>
      </c>
      <c r="E305">
        <f>EntityResults!D305</f>
        <v>57288</v>
      </c>
      <c r="F305">
        <f>DapperResults!D305</f>
        <v>8224</v>
      </c>
    </row>
    <row r="306" spans="1:6" x14ac:dyDescent="0.25">
      <c r="A306">
        <v>77</v>
      </c>
      <c r="B306" t="s">
        <v>26</v>
      </c>
      <c r="C306">
        <f>EntityResults!C306</f>
        <v>4.9462999999999999</v>
      </c>
      <c r="D306">
        <f>DapperResults!C306</f>
        <v>4.6474000000000002</v>
      </c>
      <c r="E306">
        <f>EntityResults!D306</f>
        <v>49224</v>
      </c>
      <c r="F306">
        <f>DapperResults!D306</f>
        <v>24648</v>
      </c>
    </row>
    <row r="307" spans="1:6" x14ac:dyDescent="0.25">
      <c r="A307">
        <v>77</v>
      </c>
      <c r="B307" t="s">
        <v>27</v>
      </c>
      <c r="C307">
        <f>EntityResults!C307</f>
        <v>0.7792</v>
      </c>
      <c r="D307">
        <f>DapperResults!C307</f>
        <v>0.75160000000000005</v>
      </c>
      <c r="E307">
        <f>EntityResults!D307</f>
        <v>24632</v>
      </c>
      <c r="F307">
        <f>DapperResults!D307</f>
        <v>16448</v>
      </c>
    </row>
    <row r="308" spans="1:6" x14ac:dyDescent="0.25">
      <c r="A308">
        <v>77</v>
      </c>
      <c r="B308" t="s">
        <v>28</v>
      </c>
      <c r="C308">
        <f>EntityResults!C308</f>
        <v>5.5110999999999999</v>
      </c>
      <c r="D308">
        <f>DapperResults!C308</f>
        <v>6.8369</v>
      </c>
      <c r="E308">
        <f>EntityResults!D308</f>
        <v>53176</v>
      </c>
      <c r="F308">
        <f>DapperResults!D308</f>
        <v>24584</v>
      </c>
    </row>
    <row r="309" spans="1:6" x14ac:dyDescent="0.25">
      <c r="A309">
        <v>77</v>
      </c>
      <c r="B309" t="s">
        <v>29</v>
      </c>
      <c r="C309">
        <f>EntityResults!C309</f>
        <v>5.0507999999999997</v>
      </c>
      <c r="D309">
        <f>DapperResults!C309</f>
        <v>2.8439000000000001</v>
      </c>
      <c r="E309">
        <f>EntityResults!D309</f>
        <v>57288</v>
      </c>
      <c r="F309">
        <f>DapperResults!D309</f>
        <v>16448</v>
      </c>
    </row>
    <row r="310" spans="1:6" x14ac:dyDescent="0.25">
      <c r="A310">
        <v>78</v>
      </c>
      <c r="B310" t="s">
        <v>26</v>
      </c>
      <c r="C310">
        <f>EntityResults!C310</f>
        <v>5.0323000000000002</v>
      </c>
      <c r="D310">
        <f>DapperResults!C310</f>
        <v>5.4116</v>
      </c>
      <c r="E310">
        <f>EntityResults!D310</f>
        <v>49224</v>
      </c>
      <c r="F310">
        <f>DapperResults!D310</f>
        <v>24648</v>
      </c>
    </row>
    <row r="311" spans="1:6" x14ac:dyDescent="0.25">
      <c r="A311">
        <v>78</v>
      </c>
      <c r="B311" t="s">
        <v>27</v>
      </c>
      <c r="C311">
        <f>EntityResults!C311</f>
        <v>0.83560000000000001</v>
      </c>
      <c r="D311">
        <f>DapperResults!C311</f>
        <v>0.70299999999999996</v>
      </c>
      <c r="E311">
        <f>EntityResults!D311</f>
        <v>24632</v>
      </c>
      <c r="F311">
        <f>DapperResults!D311</f>
        <v>16448</v>
      </c>
    </row>
    <row r="312" spans="1:6" x14ac:dyDescent="0.25">
      <c r="A312">
        <v>78</v>
      </c>
      <c r="B312" t="s">
        <v>28</v>
      </c>
      <c r="C312">
        <f>EntityResults!C312</f>
        <v>4.9913999999999996</v>
      </c>
      <c r="D312">
        <f>DapperResults!C312</f>
        <v>5.1901000000000002</v>
      </c>
      <c r="E312">
        <f>EntityResults!D312</f>
        <v>53176</v>
      </c>
      <c r="F312">
        <f>DapperResults!D312</f>
        <v>24536</v>
      </c>
    </row>
    <row r="313" spans="1:6" x14ac:dyDescent="0.25">
      <c r="A313">
        <v>78</v>
      </c>
      <c r="B313" t="s">
        <v>29</v>
      </c>
      <c r="C313">
        <f>EntityResults!C313</f>
        <v>5.1539999999999999</v>
      </c>
      <c r="D313">
        <f>DapperResults!C313</f>
        <v>2.6135000000000002</v>
      </c>
      <c r="E313">
        <f>EntityResults!D313</f>
        <v>57288</v>
      </c>
      <c r="F313">
        <f>DapperResults!D313</f>
        <v>16448</v>
      </c>
    </row>
    <row r="314" spans="1:6" x14ac:dyDescent="0.25">
      <c r="A314">
        <v>79</v>
      </c>
      <c r="B314" t="s">
        <v>26</v>
      </c>
      <c r="C314">
        <f>EntityResults!C314</f>
        <v>6.5122</v>
      </c>
      <c r="D314">
        <f>DapperResults!C314</f>
        <v>7.0030000000000001</v>
      </c>
      <c r="E314">
        <f>EntityResults!D314</f>
        <v>49224</v>
      </c>
      <c r="F314">
        <f>DapperResults!D314</f>
        <v>24600</v>
      </c>
    </row>
    <row r="315" spans="1:6" x14ac:dyDescent="0.25">
      <c r="A315">
        <v>79</v>
      </c>
      <c r="B315" t="s">
        <v>27</v>
      </c>
      <c r="C315">
        <f>EntityResults!C315</f>
        <v>0.89459999999999995</v>
      </c>
      <c r="D315">
        <f>DapperResults!C315</f>
        <v>0.89980000000000004</v>
      </c>
      <c r="E315">
        <f>EntityResults!D315</f>
        <v>24632</v>
      </c>
      <c r="F315">
        <f>DapperResults!D315</f>
        <v>16448</v>
      </c>
    </row>
    <row r="316" spans="1:6" x14ac:dyDescent="0.25">
      <c r="A316">
        <v>79</v>
      </c>
      <c r="B316" t="s">
        <v>28</v>
      </c>
      <c r="C316">
        <f>EntityResults!C316</f>
        <v>4.6105</v>
      </c>
      <c r="D316">
        <f>DapperResults!C316</f>
        <v>6.7956000000000003</v>
      </c>
      <c r="E316">
        <f>EntityResults!D316</f>
        <v>53176</v>
      </c>
      <c r="F316">
        <f>DapperResults!D316</f>
        <v>24536</v>
      </c>
    </row>
    <row r="317" spans="1:6" x14ac:dyDescent="0.25">
      <c r="A317">
        <v>79</v>
      </c>
      <c r="B317" t="s">
        <v>29</v>
      </c>
      <c r="C317">
        <f>EntityResults!C317</f>
        <v>6.4291</v>
      </c>
      <c r="D317">
        <f>DapperResults!C317</f>
        <v>3.2730999999999999</v>
      </c>
      <c r="E317">
        <f>EntityResults!D317</f>
        <v>57288</v>
      </c>
      <c r="F317">
        <f>DapperResults!D317</f>
        <v>16448</v>
      </c>
    </row>
    <row r="318" spans="1:6" x14ac:dyDescent="0.25">
      <c r="A318">
        <v>80</v>
      </c>
      <c r="B318" t="s">
        <v>26</v>
      </c>
      <c r="C318">
        <f>EntityResults!C318</f>
        <v>3.7362000000000002</v>
      </c>
      <c r="D318">
        <f>DapperResults!C318</f>
        <v>6.6599000000000004</v>
      </c>
      <c r="E318">
        <f>EntityResults!D318</f>
        <v>49224</v>
      </c>
      <c r="F318">
        <f>DapperResults!D318</f>
        <v>24600</v>
      </c>
    </row>
    <row r="319" spans="1:6" x14ac:dyDescent="0.25">
      <c r="A319">
        <v>80</v>
      </c>
      <c r="B319" t="s">
        <v>27</v>
      </c>
      <c r="C319">
        <f>EntityResults!C319</f>
        <v>0.72060000000000002</v>
      </c>
      <c r="D319">
        <f>DapperResults!C319</f>
        <v>0.81579999999999997</v>
      </c>
      <c r="E319">
        <f>EntityResults!D319</f>
        <v>24632</v>
      </c>
      <c r="F319">
        <f>DapperResults!D319</f>
        <v>16448</v>
      </c>
    </row>
    <row r="320" spans="1:6" x14ac:dyDescent="0.25">
      <c r="A320">
        <v>80</v>
      </c>
      <c r="B320" t="s">
        <v>28</v>
      </c>
      <c r="C320">
        <f>EntityResults!C320</f>
        <v>5.2514000000000003</v>
      </c>
      <c r="D320">
        <f>DapperResults!C320</f>
        <v>5.6218000000000004</v>
      </c>
      <c r="E320">
        <f>EntityResults!D320</f>
        <v>53176</v>
      </c>
      <c r="F320">
        <f>DapperResults!D320</f>
        <v>24536</v>
      </c>
    </row>
    <row r="321" spans="1:6" x14ac:dyDescent="0.25">
      <c r="A321">
        <v>80</v>
      </c>
      <c r="B321" t="s">
        <v>29</v>
      </c>
      <c r="C321">
        <f>EntityResults!C321</f>
        <v>5.3291000000000004</v>
      </c>
      <c r="D321">
        <f>DapperResults!C321</f>
        <v>2.9803999999999999</v>
      </c>
      <c r="E321">
        <f>EntityResults!D321</f>
        <v>57288</v>
      </c>
      <c r="F321">
        <f>DapperResults!D321</f>
        <v>16448</v>
      </c>
    </row>
    <row r="322" spans="1:6" x14ac:dyDescent="0.25">
      <c r="A322">
        <v>81</v>
      </c>
      <c r="B322" t="s">
        <v>26</v>
      </c>
      <c r="C322">
        <f>EntityResults!C322</f>
        <v>6.9619999999999997</v>
      </c>
      <c r="D322">
        <f>DapperResults!C322</f>
        <v>6.5274000000000001</v>
      </c>
      <c r="E322">
        <f>EntityResults!D322</f>
        <v>49224</v>
      </c>
      <c r="F322">
        <f>DapperResults!D322</f>
        <v>24600</v>
      </c>
    </row>
    <row r="323" spans="1:6" x14ac:dyDescent="0.25">
      <c r="A323">
        <v>81</v>
      </c>
      <c r="B323" t="s">
        <v>27</v>
      </c>
      <c r="C323">
        <f>EntityResults!C323</f>
        <v>0.84409999999999996</v>
      </c>
      <c r="D323">
        <f>DapperResults!C323</f>
        <v>0.92249999999999999</v>
      </c>
      <c r="E323">
        <f>EntityResults!D323</f>
        <v>24632</v>
      </c>
      <c r="F323">
        <f>DapperResults!D323</f>
        <v>16448</v>
      </c>
    </row>
    <row r="324" spans="1:6" x14ac:dyDescent="0.25">
      <c r="A324">
        <v>81</v>
      </c>
      <c r="B324" t="s">
        <v>28</v>
      </c>
      <c r="C324">
        <f>EntityResults!C324</f>
        <v>5.3353000000000002</v>
      </c>
      <c r="D324">
        <f>DapperResults!C324</f>
        <v>6.8117999999999999</v>
      </c>
      <c r="E324">
        <f>EntityResults!D324</f>
        <v>53176</v>
      </c>
      <c r="F324">
        <f>DapperResults!D324</f>
        <v>24536</v>
      </c>
    </row>
    <row r="325" spans="1:6" x14ac:dyDescent="0.25">
      <c r="A325">
        <v>81</v>
      </c>
      <c r="B325" t="s">
        <v>29</v>
      </c>
      <c r="C325">
        <f>EntityResults!C325</f>
        <v>5.6414</v>
      </c>
      <c r="D325">
        <f>DapperResults!C325</f>
        <v>3.0621999999999998</v>
      </c>
      <c r="E325">
        <f>EntityResults!D325</f>
        <v>57288</v>
      </c>
      <c r="F325">
        <f>DapperResults!D325</f>
        <v>16448</v>
      </c>
    </row>
    <row r="326" spans="1:6" x14ac:dyDescent="0.25">
      <c r="A326">
        <v>82</v>
      </c>
      <c r="B326" t="s">
        <v>26</v>
      </c>
      <c r="C326">
        <f>EntityResults!C326</f>
        <v>5.4484000000000004</v>
      </c>
      <c r="D326">
        <f>DapperResults!C326</f>
        <v>4.8597999999999999</v>
      </c>
      <c r="E326">
        <f>EntityResults!D326</f>
        <v>49224</v>
      </c>
      <c r="F326">
        <f>DapperResults!D326</f>
        <v>24600</v>
      </c>
    </row>
    <row r="327" spans="1:6" x14ac:dyDescent="0.25">
      <c r="A327">
        <v>82</v>
      </c>
      <c r="B327" t="s">
        <v>27</v>
      </c>
      <c r="C327">
        <f>EntityResults!C327</f>
        <v>1.4012</v>
      </c>
      <c r="D327">
        <f>DapperResults!C327</f>
        <v>0.87560000000000004</v>
      </c>
      <c r="E327">
        <f>EntityResults!D327</f>
        <v>24632</v>
      </c>
      <c r="F327">
        <f>DapperResults!D327</f>
        <v>16448</v>
      </c>
    </row>
    <row r="328" spans="1:6" x14ac:dyDescent="0.25">
      <c r="A328">
        <v>82</v>
      </c>
      <c r="B328" t="s">
        <v>28</v>
      </c>
      <c r="C328">
        <f>EntityResults!C328</f>
        <v>7.2683</v>
      </c>
      <c r="D328">
        <f>DapperResults!C328</f>
        <v>7.1116000000000001</v>
      </c>
      <c r="E328">
        <f>EntityResults!D328</f>
        <v>53176</v>
      </c>
      <c r="F328">
        <f>DapperResults!D328</f>
        <v>24536</v>
      </c>
    </row>
    <row r="329" spans="1:6" x14ac:dyDescent="0.25">
      <c r="A329">
        <v>82</v>
      </c>
      <c r="B329" t="s">
        <v>29</v>
      </c>
      <c r="C329">
        <f>EntityResults!C329</f>
        <v>7.0910000000000002</v>
      </c>
      <c r="D329">
        <f>DapperResults!C329</f>
        <v>7.1372</v>
      </c>
      <c r="E329">
        <f>EntityResults!D329</f>
        <v>57288</v>
      </c>
      <c r="F329">
        <f>DapperResults!D329</f>
        <v>16448</v>
      </c>
    </row>
    <row r="330" spans="1:6" x14ac:dyDescent="0.25">
      <c r="A330">
        <v>83</v>
      </c>
      <c r="B330" t="s">
        <v>26</v>
      </c>
      <c r="C330">
        <f>EntityResults!C330</f>
        <v>7.0382999999999996</v>
      </c>
      <c r="D330">
        <f>DapperResults!C330</f>
        <v>6.5983999999999998</v>
      </c>
      <c r="E330">
        <f>EntityResults!D330</f>
        <v>49224</v>
      </c>
      <c r="F330">
        <f>DapperResults!D330</f>
        <v>24600</v>
      </c>
    </row>
    <row r="331" spans="1:6" x14ac:dyDescent="0.25">
      <c r="A331">
        <v>83</v>
      </c>
      <c r="B331" t="s">
        <v>27</v>
      </c>
      <c r="C331">
        <f>EntityResults!C331</f>
        <v>0.87039999999999995</v>
      </c>
      <c r="D331">
        <f>DapperResults!C331</f>
        <v>1.0478000000000001</v>
      </c>
      <c r="E331">
        <f>EntityResults!D331</f>
        <v>24632</v>
      </c>
      <c r="F331">
        <f>DapperResults!D331</f>
        <v>16448</v>
      </c>
    </row>
    <row r="332" spans="1:6" x14ac:dyDescent="0.25">
      <c r="A332">
        <v>83</v>
      </c>
      <c r="B332" t="s">
        <v>28</v>
      </c>
      <c r="C332">
        <f>EntityResults!C332</f>
        <v>4.9580000000000002</v>
      </c>
      <c r="D332">
        <f>DapperResults!C332</f>
        <v>8.0945999999999998</v>
      </c>
      <c r="E332">
        <f>EntityResults!D332</f>
        <v>49280</v>
      </c>
      <c r="F332">
        <f>DapperResults!D332</f>
        <v>24536</v>
      </c>
    </row>
    <row r="333" spans="1:6" x14ac:dyDescent="0.25">
      <c r="A333">
        <v>83</v>
      </c>
      <c r="B333" t="s">
        <v>29</v>
      </c>
      <c r="C333">
        <f>EntityResults!C333</f>
        <v>7.3882000000000003</v>
      </c>
      <c r="D333">
        <f>DapperResults!C333</f>
        <v>5.0115999999999996</v>
      </c>
      <c r="E333">
        <f>EntityResults!D333</f>
        <v>57288</v>
      </c>
      <c r="F333">
        <f>DapperResults!D333</f>
        <v>16448</v>
      </c>
    </row>
    <row r="334" spans="1:6" x14ac:dyDescent="0.25">
      <c r="A334">
        <v>84</v>
      </c>
      <c r="B334" t="s">
        <v>26</v>
      </c>
      <c r="C334">
        <f>EntityResults!C334</f>
        <v>5.6167999999999996</v>
      </c>
      <c r="D334">
        <f>DapperResults!C334</f>
        <v>8.8759999999999994</v>
      </c>
      <c r="E334">
        <f>EntityResults!D334</f>
        <v>49224</v>
      </c>
      <c r="F334">
        <f>DapperResults!D334</f>
        <v>24600</v>
      </c>
    </row>
    <row r="335" spans="1:6" x14ac:dyDescent="0.25">
      <c r="A335">
        <v>84</v>
      </c>
      <c r="B335" t="s">
        <v>27</v>
      </c>
      <c r="C335">
        <f>EntityResults!C335</f>
        <v>1.9705999999999999</v>
      </c>
      <c r="D335">
        <f>DapperResults!C335</f>
        <v>0.81330000000000002</v>
      </c>
      <c r="E335">
        <f>EntityResults!D335</f>
        <v>24672</v>
      </c>
      <c r="F335">
        <f>DapperResults!D335</f>
        <v>16448</v>
      </c>
    </row>
    <row r="336" spans="1:6" x14ac:dyDescent="0.25">
      <c r="A336">
        <v>84</v>
      </c>
      <c r="B336" t="s">
        <v>28</v>
      </c>
      <c r="C336">
        <f>EntityResults!C336</f>
        <v>4.6783999999999999</v>
      </c>
      <c r="D336">
        <f>DapperResults!C336</f>
        <v>6.4333</v>
      </c>
      <c r="E336">
        <f>EntityResults!D336</f>
        <v>49280</v>
      </c>
      <c r="F336">
        <f>DapperResults!D336</f>
        <v>24536</v>
      </c>
    </row>
    <row r="337" spans="1:6" x14ac:dyDescent="0.25">
      <c r="A337">
        <v>84</v>
      </c>
      <c r="B337" t="s">
        <v>29</v>
      </c>
      <c r="C337">
        <f>EntityResults!C337</f>
        <v>7.6445999999999996</v>
      </c>
      <c r="D337">
        <f>DapperResults!C337</f>
        <v>4.8601999999999999</v>
      </c>
      <c r="E337">
        <f>EntityResults!D337</f>
        <v>57288</v>
      </c>
      <c r="F337">
        <f>DapperResults!D337</f>
        <v>16448</v>
      </c>
    </row>
    <row r="338" spans="1:6" x14ac:dyDescent="0.25">
      <c r="A338">
        <v>85</v>
      </c>
      <c r="B338" t="s">
        <v>26</v>
      </c>
      <c r="C338">
        <f>EntityResults!C338</f>
        <v>8.7485999999999997</v>
      </c>
      <c r="D338">
        <f>DapperResults!C338</f>
        <v>4.0701999999999998</v>
      </c>
      <c r="E338">
        <f>EntityResults!D338</f>
        <v>49224</v>
      </c>
      <c r="F338">
        <f>DapperResults!D338</f>
        <v>24600</v>
      </c>
    </row>
    <row r="339" spans="1:6" x14ac:dyDescent="0.25">
      <c r="A339">
        <v>85</v>
      </c>
      <c r="B339" t="s">
        <v>27</v>
      </c>
      <c r="C339">
        <f>EntityResults!C339</f>
        <v>1.0565</v>
      </c>
      <c r="D339">
        <f>DapperResults!C339</f>
        <v>0.85570000000000002</v>
      </c>
      <c r="E339">
        <f>EntityResults!D339</f>
        <v>24632</v>
      </c>
      <c r="F339">
        <f>DapperResults!D339</f>
        <v>16448</v>
      </c>
    </row>
    <row r="340" spans="1:6" x14ac:dyDescent="0.25">
      <c r="A340">
        <v>85</v>
      </c>
      <c r="B340" t="s">
        <v>28</v>
      </c>
      <c r="C340">
        <f>EntityResults!C340</f>
        <v>5.9328000000000003</v>
      </c>
      <c r="D340">
        <f>DapperResults!C340</f>
        <v>5.9980000000000002</v>
      </c>
      <c r="E340">
        <f>EntityResults!D340</f>
        <v>49280</v>
      </c>
      <c r="F340">
        <f>DapperResults!D340</f>
        <v>24536</v>
      </c>
    </row>
    <row r="341" spans="1:6" x14ac:dyDescent="0.25">
      <c r="A341">
        <v>85</v>
      </c>
      <c r="B341" t="s">
        <v>29</v>
      </c>
      <c r="C341">
        <f>EntityResults!C341</f>
        <v>7.5309999999999997</v>
      </c>
      <c r="D341">
        <f>DapperResults!C341</f>
        <v>4.5980999999999996</v>
      </c>
      <c r="E341">
        <f>EntityResults!D341</f>
        <v>57288</v>
      </c>
      <c r="F341">
        <f>DapperResults!D341</f>
        <v>16448</v>
      </c>
    </row>
    <row r="342" spans="1:6" x14ac:dyDescent="0.25">
      <c r="A342">
        <v>86</v>
      </c>
      <c r="B342" t="s">
        <v>26</v>
      </c>
      <c r="C342">
        <f>EntityResults!C342</f>
        <v>5.2141000000000002</v>
      </c>
      <c r="D342">
        <f>DapperResults!C342</f>
        <v>3.8353999999999999</v>
      </c>
      <c r="E342">
        <f>EntityResults!D342</f>
        <v>49224</v>
      </c>
      <c r="F342">
        <f>DapperResults!D342</f>
        <v>24600</v>
      </c>
    </row>
    <row r="343" spans="1:6" x14ac:dyDescent="0.25">
      <c r="A343">
        <v>86</v>
      </c>
      <c r="B343" t="s">
        <v>27</v>
      </c>
      <c r="C343">
        <f>EntityResults!C343</f>
        <v>1.0287999999999999</v>
      </c>
      <c r="D343">
        <f>DapperResults!C343</f>
        <v>0.87290000000000001</v>
      </c>
      <c r="E343">
        <f>EntityResults!D343</f>
        <v>24632</v>
      </c>
      <c r="F343">
        <f>DapperResults!D343</f>
        <v>16448</v>
      </c>
    </row>
    <row r="344" spans="1:6" x14ac:dyDescent="0.25">
      <c r="A344">
        <v>86</v>
      </c>
      <c r="B344" t="s">
        <v>28</v>
      </c>
      <c r="C344">
        <f>EntityResults!C344</f>
        <v>4.9496000000000002</v>
      </c>
      <c r="D344">
        <f>DapperResults!C344</f>
        <v>7.8750999999999998</v>
      </c>
      <c r="E344">
        <f>EntityResults!D344</f>
        <v>49280</v>
      </c>
      <c r="F344">
        <f>DapperResults!D344</f>
        <v>24536</v>
      </c>
    </row>
    <row r="345" spans="1:6" x14ac:dyDescent="0.25">
      <c r="A345">
        <v>86</v>
      </c>
      <c r="B345" t="s">
        <v>29</v>
      </c>
      <c r="C345">
        <f>EntityResults!C345</f>
        <v>6.8277000000000001</v>
      </c>
      <c r="D345">
        <f>DapperResults!C345</f>
        <v>4.9896000000000003</v>
      </c>
      <c r="E345">
        <f>EntityResults!D345</f>
        <v>57288</v>
      </c>
      <c r="F345">
        <f>DapperResults!D345</f>
        <v>16448</v>
      </c>
    </row>
    <row r="346" spans="1:6" x14ac:dyDescent="0.25">
      <c r="A346">
        <v>87</v>
      </c>
      <c r="B346" t="s">
        <v>26</v>
      </c>
      <c r="C346">
        <f>EntityResults!C346</f>
        <v>5.8293999999999997</v>
      </c>
      <c r="D346">
        <f>DapperResults!C346</f>
        <v>6.6574999999999998</v>
      </c>
      <c r="E346">
        <f>EntityResults!D346</f>
        <v>49224</v>
      </c>
      <c r="F346">
        <f>DapperResults!D346</f>
        <v>24600</v>
      </c>
    </row>
    <row r="347" spans="1:6" x14ac:dyDescent="0.25">
      <c r="A347">
        <v>87</v>
      </c>
      <c r="B347" t="s">
        <v>27</v>
      </c>
      <c r="C347">
        <f>EntityResults!C347</f>
        <v>0.89329999999999998</v>
      </c>
      <c r="D347">
        <f>DapperResults!C347</f>
        <v>0.79239999999999999</v>
      </c>
      <c r="E347">
        <f>EntityResults!D347</f>
        <v>24632</v>
      </c>
      <c r="F347">
        <f>DapperResults!D347</f>
        <v>16448</v>
      </c>
    </row>
    <row r="348" spans="1:6" x14ac:dyDescent="0.25">
      <c r="A348">
        <v>87</v>
      </c>
      <c r="B348" t="s">
        <v>28</v>
      </c>
      <c r="C348">
        <f>EntityResults!C348</f>
        <v>4.9092000000000002</v>
      </c>
      <c r="D348">
        <f>DapperResults!C348</f>
        <v>7.3360000000000003</v>
      </c>
      <c r="E348">
        <f>EntityResults!D348</f>
        <v>53176</v>
      </c>
      <c r="F348">
        <f>DapperResults!D348</f>
        <v>24536</v>
      </c>
    </row>
    <row r="349" spans="1:6" x14ac:dyDescent="0.25">
      <c r="A349">
        <v>87</v>
      </c>
      <c r="B349" t="s">
        <v>29</v>
      </c>
      <c r="C349">
        <f>EntityResults!C349</f>
        <v>5.9968000000000004</v>
      </c>
      <c r="D349">
        <f>DapperResults!C349</f>
        <v>2.7938000000000001</v>
      </c>
      <c r="E349">
        <f>EntityResults!D349</f>
        <v>57288</v>
      </c>
      <c r="F349">
        <f>DapperResults!D349</f>
        <v>16448</v>
      </c>
    </row>
    <row r="350" spans="1:6" x14ac:dyDescent="0.25">
      <c r="A350">
        <v>88</v>
      </c>
      <c r="B350" t="s">
        <v>26</v>
      </c>
      <c r="C350">
        <f>EntityResults!C350</f>
        <v>5.7313000000000001</v>
      </c>
      <c r="D350">
        <f>DapperResults!C350</f>
        <v>7.0542999999999996</v>
      </c>
      <c r="E350">
        <f>EntityResults!D350</f>
        <v>49224</v>
      </c>
      <c r="F350">
        <f>DapperResults!D350</f>
        <v>24600</v>
      </c>
    </row>
    <row r="351" spans="1:6" x14ac:dyDescent="0.25">
      <c r="A351">
        <v>88</v>
      </c>
      <c r="B351" t="s">
        <v>27</v>
      </c>
      <c r="C351">
        <f>EntityResults!C351</f>
        <v>0.83720000000000006</v>
      </c>
      <c r="D351">
        <f>DapperResults!C351</f>
        <v>0.97399999999999998</v>
      </c>
      <c r="E351">
        <f>EntityResults!D351</f>
        <v>24632</v>
      </c>
      <c r="F351">
        <f>DapperResults!D351</f>
        <v>16448</v>
      </c>
    </row>
    <row r="352" spans="1:6" x14ac:dyDescent="0.25">
      <c r="A352">
        <v>88</v>
      </c>
      <c r="B352" t="s">
        <v>28</v>
      </c>
      <c r="C352">
        <f>EntityResults!C352</f>
        <v>7.5003000000000002</v>
      </c>
      <c r="D352">
        <f>DapperResults!C352</f>
        <v>5.1505000000000001</v>
      </c>
      <c r="E352">
        <f>EntityResults!D352</f>
        <v>53176</v>
      </c>
      <c r="F352">
        <f>DapperResults!D352</f>
        <v>24536</v>
      </c>
    </row>
    <row r="353" spans="1:6" x14ac:dyDescent="0.25">
      <c r="A353">
        <v>88</v>
      </c>
      <c r="B353" t="s">
        <v>29</v>
      </c>
      <c r="C353">
        <f>EntityResults!C353</f>
        <v>4.9836999999999998</v>
      </c>
      <c r="D353">
        <f>DapperResults!C353</f>
        <v>5.2965</v>
      </c>
      <c r="E353">
        <f>EntityResults!D353</f>
        <v>57264</v>
      </c>
      <c r="F353">
        <f>DapperResults!D353</f>
        <v>16448</v>
      </c>
    </row>
    <row r="354" spans="1:6" x14ac:dyDescent="0.25">
      <c r="A354">
        <v>89</v>
      </c>
      <c r="B354" t="s">
        <v>26</v>
      </c>
      <c r="C354">
        <f>EntityResults!C354</f>
        <v>5.3140000000000001</v>
      </c>
      <c r="D354">
        <f>DapperResults!C354</f>
        <v>4.4896000000000003</v>
      </c>
      <c r="E354">
        <f>EntityResults!D354</f>
        <v>49224</v>
      </c>
      <c r="F354">
        <f>DapperResults!D354</f>
        <v>24600</v>
      </c>
    </row>
    <row r="355" spans="1:6" x14ac:dyDescent="0.25">
      <c r="A355">
        <v>89</v>
      </c>
      <c r="B355" t="s">
        <v>27</v>
      </c>
      <c r="C355">
        <f>EntityResults!C355</f>
        <v>0.77949999999999997</v>
      </c>
      <c r="D355">
        <f>DapperResults!C355</f>
        <v>0.58399999999999996</v>
      </c>
      <c r="E355">
        <f>EntityResults!D355</f>
        <v>24632</v>
      </c>
      <c r="F355">
        <f>DapperResults!D355</f>
        <v>16448</v>
      </c>
    </row>
    <row r="356" spans="1:6" x14ac:dyDescent="0.25">
      <c r="A356">
        <v>89</v>
      </c>
      <c r="B356" t="s">
        <v>28</v>
      </c>
      <c r="C356">
        <f>EntityResults!C356</f>
        <v>5.0258000000000003</v>
      </c>
      <c r="D356">
        <f>DapperResults!C356</f>
        <v>4.7923</v>
      </c>
      <c r="E356">
        <f>EntityResults!D356</f>
        <v>53176</v>
      </c>
      <c r="F356">
        <f>DapperResults!D356</f>
        <v>24536</v>
      </c>
    </row>
    <row r="357" spans="1:6" x14ac:dyDescent="0.25">
      <c r="A357">
        <v>89</v>
      </c>
      <c r="B357" t="s">
        <v>29</v>
      </c>
      <c r="C357">
        <f>EntityResults!C357</f>
        <v>5.1855000000000002</v>
      </c>
      <c r="D357">
        <f>DapperResults!C357</f>
        <v>2.9198</v>
      </c>
      <c r="E357">
        <f>EntityResults!D357</f>
        <v>57264</v>
      </c>
      <c r="F357">
        <f>DapperResults!D357</f>
        <v>16448</v>
      </c>
    </row>
    <row r="358" spans="1:6" x14ac:dyDescent="0.25">
      <c r="A358">
        <v>90</v>
      </c>
      <c r="B358" t="s">
        <v>26</v>
      </c>
      <c r="C358">
        <f>EntityResults!C358</f>
        <v>4.8667999999999996</v>
      </c>
      <c r="D358">
        <f>DapperResults!C358</f>
        <v>4.3661000000000003</v>
      </c>
      <c r="E358">
        <f>EntityResults!D358</f>
        <v>49224</v>
      </c>
      <c r="F358">
        <f>DapperResults!D358</f>
        <v>24600</v>
      </c>
    </row>
    <row r="359" spans="1:6" x14ac:dyDescent="0.25">
      <c r="A359">
        <v>90</v>
      </c>
      <c r="B359" t="s">
        <v>27</v>
      </c>
      <c r="C359">
        <f>EntityResults!C359</f>
        <v>0.8155</v>
      </c>
      <c r="D359">
        <f>DapperResults!C359</f>
        <v>0.67069999999999996</v>
      </c>
      <c r="E359">
        <f>EntityResults!D359</f>
        <v>24624</v>
      </c>
      <c r="F359">
        <f>DapperResults!D359</f>
        <v>16448</v>
      </c>
    </row>
    <row r="360" spans="1:6" x14ac:dyDescent="0.25">
      <c r="A360">
        <v>90</v>
      </c>
      <c r="B360" t="s">
        <v>28</v>
      </c>
      <c r="C360">
        <f>EntityResults!C360</f>
        <v>6.6192000000000002</v>
      </c>
      <c r="D360">
        <f>DapperResults!C360</f>
        <v>5.7492999999999999</v>
      </c>
      <c r="E360">
        <f>EntityResults!D360</f>
        <v>53176</v>
      </c>
      <c r="F360">
        <f>DapperResults!D360</f>
        <v>24536</v>
      </c>
    </row>
    <row r="361" spans="1:6" x14ac:dyDescent="0.25">
      <c r="A361">
        <v>90</v>
      </c>
      <c r="B361" t="s">
        <v>29</v>
      </c>
      <c r="C361">
        <f>EntityResults!C361</f>
        <v>4.9701000000000004</v>
      </c>
      <c r="D361">
        <f>DapperResults!C361</f>
        <v>4.2073999999999998</v>
      </c>
      <c r="E361">
        <f>EntityResults!D361</f>
        <v>57544</v>
      </c>
      <c r="F361">
        <f>DapperResults!D361</f>
        <v>16448</v>
      </c>
    </row>
    <row r="362" spans="1:6" x14ac:dyDescent="0.25">
      <c r="A362">
        <v>91</v>
      </c>
      <c r="B362" t="s">
        <v>26</v>
      </c>
      <c r="C362">
        <f>EntityResults!C362</f>
        <v>6.9480000000000004</v>
      </c>
      <c r="D362">
        <f>DapperResults!C362</f>
        <v>4.9923000000000002</v>
      </c>
      <c r="E362">
        <f>EntityResults!D362</f>
        <v>49224</v>
      </c>
      <c r="F362">
        <f>DapperResults!D362</f>
        <v>24600</v>
      </c>
    </row>
    <row r="363" spans="1:6" x14ac:dyDescent="0.25">
      <c r="A363">
        <v>91</v>
      </c>
      <c r="B363" t="s">
        <v>27</v>
      </c>
      <c r="C363">
        <f>EntityResults!C363</f>
        <v>0.82169999999999999</v>
      </c>
      <c r="D363">
        <f>DapperResults!C363</f>
        <v>0.66490000000000005</v>
      </c>
      <c r="E363">
        <f>EntityResults!D363</f>
        <v>24624</v>
      </c>
      <c r="F363">
        <f>DapperResults!D363</f>
        <v>16448</v>
      </c>
    </row>
    <row r="364" spans="1:6" x14ac:dyDescent="0.25">
      <c r="A364">
        <v>91</v>
      </c>
      <c r="B364" t="s">
        <v>28</v>
      </c>
      <c r="C364">
        <f>EntityResults!C364</f>
        <v>5.8292000000000002</v>
      </c>
      <c r="D364">
        <f>DapperResults!C364</f>
        <v>5.3635000000000002</v>
      </c>
      <c r="E364">
        <f>EntityResults!D364</f>
        <v>53176</v>
      </c>
      <c r="F364">
        <f>DapperResults!D364</f>
        <v>24536</v>
      </c>
    </row>
    <row r="365" spans="1:6" x14ac:dyDescent="0.25">
      <c r="A365">
        <v>91</v>
      </c>
      <c r="B365" t="s">
        <v>29</v>
      </c>
      <c r="C365">
        <f>EntityResults!C365</f>
        <v>6.0023</v>
      </c>
      <c r="D365">
        <f>DapperResults!C365</f>
        <v>4.3068999999999997</v>
      </c>
      <c r="E365">
        <f>EntityResults!D365</f>
        <v>57544</v>
      </c>
      <c r="F365">
        <f>DapperResults!D365</f>
        <v>16448</v>
      </c>
    </row>
    <row r="366" spans="1:6" x14ac:dyDescent="0.25">
      <c r="A366">
        <v>92</v>
      </c>
      <c r="B366" t="s">
        <v>26</v>
      </c>
      <c r="C366">
        <f>EntityResults!C366</f>
        <v>7.4810999999999996</v>
      </c>
      <c r="D366">
        <f>DapperResults!C366</f>
        <v>5.2340999999999998</v>
      </c>
      <c r="E366">
        <f>EntityResults!D366</f>
        <v>49224</v>
      </c>
      <c r="F366">
        <f>DapperResults!D366</f>
        <v>24600</v>
      </c>
    </row>
    <row r="367" spans="1:6" x14ac:dyDescent="0.25">
      <c r="A367">
        <v>92</v>
      </c>
      <c r="B367" t="s">
        <v>27</v>
      </c>
      <c r="C367">
        <f>EntityResults!C367</f>
        <v>0.73680000000000001</v>
      </c>
      <c r="D367">
        <f>DapperResults!C367</f>
        <v>0.79890000000000005</v>
      </c>
      <c r="E367">
        <f>EntityResults!D367</f>
        <v>24624</v>
      </c>
      <c r="F367">
        <f>DapperResults!D367</f>
        <v>16448</v>
      </c>
    </row>
    <row r="368" spans="1:6" x14ac:dyDescent="0.25">
      <c r="A368">
        <v>92</v>
      </c>
      <c r="B368" t="s">
        <v>28</v>
      </c>
      <c r="C368">
        <f>EntityResults!C368</f>
        <v>4.8226000000000004</v>
      </c>
      <c r="D368">
        <f>DapperResults!C368</f>
        <v>5.9539999999999997</v>
      </c>
      <c r="E368">
        <f>EntityResults!D368</f>
        <v>53176</v>
      </c>
      <c r="F368">
        <f>DapperResults!D368</f>
        <v>24536</v>
      </c>
    </row>
    <row r="369" spans="1:6" x14ac:dyDescent="0.25">
      <c r="A369">
        <v>92</v>
      </c>
      <c r="B369" t="s">
        <v>29</v>
      </c>
      <c r="C369">
        <f>EntityResults!C369</f>
        <v>6.0088999999999997</v>
      </c>
      <c r="D369">
        <f>DapperResults!C369</f>
        <v>7.5926999999999998</v>
      </c>
      <c r="E369">
        <f>EntityResults!D369</f>
        <v>57544</v>
      </c>
      <c r="F369">
        <f>DapperResults!D369</f>
        <v>16448</v>
      </c>
    </row>
    <row r="370" spans="1:6" x14ac:dyDescent="0.25">
      <c r="A370">
        <v>93</v>
      </c>
      <c r="B370" t="s">
        <v>26</v>
      </c>
      <c r="C370">
        <f>EntityResults!C370</f>
        <v>4.3215000000000003</v>
      </c>
      <c r="D370">
        <f>DapperResults!C370</f>
        <v>5.7457000000000003</v>
      </c>
      <c r="E370">
        <f>EntityResults!D370</f>
        <v>49224</v>
      </c>
      <c r="F370">
        <f>DapperResults!D370</f>
        <v>24600</v>
      </c>
    </row>
    <row r="371" spans="1:6" x14ac:dyDescent="0.25">
      <c r="A371">
        <v>93</v>
      </c>
      <c r="B371" t="s">
        <v>27</v>
      </c>
      <c r="C371">
        <f>EntityResults!C371</f>
        <v>0.84050000000000002</v>
      </c>
      <c r="D371">
        <f>DapperResults!C371</f>
        <v>0.79859999999999998</v>
      </c>
      <c r="E371">
        <f>EntityResults!D371</f>
        <v>24624</v>
      </c>
      <c r="F371">
        <f>DapperResults!D371</f>
        <v>16448</v>
      </c>
    </row>
    <row r="372" spans="1:6" x14ac:dyDescent="0.25">
      <c r="A372">
        <v>93</v>
      </c>
      <c r="B372" t="s">
        <v>28</v>
      </c>
      <c r="C372">
        <f>EntityResults!C372</f>
        <v>4.3853999999999997</v>
      </c>
      <c r="D372">
        <f>DapperResults!C372</f>
        <v>8.5202000000000009</v>
      </c>
      <c r="E372">
        <f>EntityResults!D372</f>
        <v>53176</v>
      </c>
      <c r="F372">
        <f>DapperResults!D372</f>
        <v>24536</v>
      </c>
    </row>
    <row r="373" spans="1:6" x14ac:dyDescent="0.25">
      <c r="A373">
        <v>93</v>
      </c>
      <c r="B373" t="s">
        <v>29</v>
      </c>
      <c r="C373">
        <f>EntityResults!C373</f>
        <v>3.2416</v>
      </c>
      <c r="D373">
        <f>DapperResults!C373</f>
        <v>3.9586000000000001</v>
      </c>
      <c r="E373">
        <f>EntityResults!D373</f>
        <v>57544</v>
      </c>
      <c r="F373">
        <f>DapperResults!D373</f>
        <v>16448</v>
      </c>
    </row>
    <row r="374" spans="1:6" x14ac:dyDescent="0.25">
      <c r="A374">
        <v>94</v>
      </c>
      <c r="B374" t="s">
        <v>26</v>
      </c>
      <c r="C374">
        <f>EntityResults!C374</f>
        <v>6.7111999999999998</v>
      </c>
      <c r="D374">
        <f>DapperResults!C374</f>
        <v>5.4648000000000003</v>
      </c>
      <c r="E374">
        <f>EntityResults!D374</f>
        <v>49224</v>
      </c>
      <c r="F374">
        <f>DapperResults!D374</f>
        <v>24600</v>
      </c>
    </row>
    <row r="375" spans="1:6" x14ac:dyDescent="0.25">
      <c r="A375">
        <v>94</v>
      </c>
      <c r="B375" t="s">
        <v>27</v>
      </c>
      <c r="C375">
        <f>EntityResults!C375</f>
        <v>0.77649999999999997</v>
      </c>
      <c r="D375">
        <f>DapperResults!C375</f>
        <v>0.7429</v>
      </c>
      <c r="E375">
        <f>EntityResults!D375</f>
        <v>24624</v>
      </c>
      <c r="F375">
        <f>DapperResults!D375</f>
        <v>16448</v>
      </c>
    </row>
    <row r="376" spans="1:6" x14ac:dyDescent="0.25">
      <c r="A376">
        <v>94</v>
      </c>
      <c r="B376" t="s">
        <v>28</v>
      </c>
      <c r="C376">
        <f>EntityResults!C376</f>
        <v>4.6543000000000001</v>
      </c>
      <c r="D376">
        <f>DapperResults!C376</f>
        <v>6.2195</v>
      </c>
      <c r="E376">
        <f>EntityResults!D376</f>
        <v>53176</v>
      </c>
      <c r="F376">
        <f>DapperResults!D376</f>
        <v>24536</v>
      </c>
    </row>
    <row r="377" spans="1:6" x14ac:dyDescent="0.25">
      <c r="A377">
        <v>94</v>
      </c>
      <c r="B377" t="s">
        <v>29</v>
      </c>
      <c r="C377">
        <f>EntityResults!C377</f>
        <v>6.0124000000000004</v>
      </c>
      <c r="D377">
        <f>DapperResults!C377</f>
        <v>5.1207000000000003</v>
      </c>
      <c r="E377">
        <f>EntityResults!D377</f>
        <v>57544</v>
      </c>
      <c r="F377">
        <f>DapperResults!D377</f>
        <v>16448</v>
      </c>
    </row>
    <row r="378" spans="1:6" x14ac:dyDescent="0.25">
      <c r="A378">
        <v>95</v>
      </c>
      <c r="B378" t="s">
        <v>26</v>
      </c>
      <c r="C378">
        <f>EntityResults!C378</f>
        <v>6.7525000000000004</v>
      </c>
      <c r="D378">
        <f>DapperResults!C378</f>
        <v>6.0702999999999996</v>
      </c>
      <c r="E378">
        <f>EntityResults!D378</f>
        <v>49224</v>
      </c>
      <c r="F378">
        <f>DapperResults!D378</f>
        <v>24600</v>
      </c>
    </row>
    <row r="379" spans="1:6" x14ac:dyDescent="0.25">
      <c r="A379">
        <v>95</v>
      </c>
      <c r="B379" t="s">
        <v>27</v>
      </c>
      <c r="C379">
        <f>EntityResults!C379</f>
        <v>0.74950000000000006</v>
      </c>
      <c r="D379">
        <f>DapperResults!C379</f>
        <v>0.76910000000000001</v>
      </c>
      <c r="E379">
        <f>EntityResults!D379</f>
        <v>24672</v>
      </c>
      <c r="F379">
        <f>DapperResults!D379</f>
        <v>16448</v>
      </c>
    </row>
    <row r="380" spans="1:6" x14ac:dyDescent="0.25">
      <c r="A380">
        <v>95</v>
      </c>
      <c r="B380" t="s">
        <v>28</v>
      </c>
      <c r="C380">
        <f>EntityResults!C380</f>
        <v>5.3262999999999998</v>
      </c>
      <c r="D380">
        <f>DapperResults!C380</f>
        <v>5.8289999999999997</v>
      </c>
      <c r="E380">
        <f>EntityResults!D380</f>
        <v>53176</v>
      </c>
      <c r="F380">
        <f>DapperResults!D380</f>
        <v>24536</v>
      </c>
    </row>
    <row r="381" spans="1:6" x14ac:dyDescent="0.25">
      <c r="A381">
        <v>95</v>
      </c>
      <c r="B381" t="s">
        <v>29</v>
      </c>
      <c r="C381">
        <f>EntityResults!C381</f>
        <v>6.5982000000000003</v>
      </c>
      <c r="D381">
        <f>DapperResults!C381</f>
        <v>6.1890999999999998</v>
      </c>
      <c r="E381">
        <f>EntityResults!D381</f>
        <v>57544</v>
      </c>
      <c r="F381">
        <f>DapperResults!D381</f>
        <v>16448</v>
      </c>
    </row>
    <row r="382" spans="1:6" x14ac:dyDescent="0.25">
      <c r="A382">
        <v>96</v>
      </c>
      <c r="B382" t="s">
        <v>26</v>
      </c>
      <c r="C382">
        <f>EntityResults!C382</f>
        <v>4.0278</v>
      </c>
      <c r="D382">
        <f>DapperResults!C382</f>
        <v>8.0681999999999992</v>
      </c>
      <c r="E382">
        <f>EntityResults!D382</f>
        <v>49224</v>
      </c>
      <c r="F382">
        <f>DapperResults!D382</f>
        <v>24600</v>
      </c>
    </row>
    <row r="383" spans="1:6" x14ac:dyDescent="0.25">
      <c r="A383">
        <v>96</v>
      </c>
      <c r="B383" t="s">
        <v>27</v>
      </c>
      <c r="C383">
        <f>EntityResults!C383</f>
        <v>0.75380000000000003</v>
      </c>
      <c r="D383">
        <f>DapperResults!C383</f>
        <v>1.3877999999999999</v>
      </c>
      <c r="E383">
        <f>EntityResults!D383</f>
        <v>24624</v>
      </c>
      <c r="F383">
        <f>DapperResults!D383</f>
        <v>16448</v>
      </c>
    </row>
    <row r="384" spans="1:6" x14ac:dyDescent="0.25">
      <c r="A384">
        <v>96</v>
      </c>
      <c r="B384" t="s">
        <v>28</v>
      </c>
      <c r="C384">
        <f>EntityResults!C384</f>
        <v>5.0362</v>
      </c>
      <c r="D384">
        <f>DapperResults!C384</f>
        <v>6.7622999999999998</v>
      </c>
      <c r="E384">
        <f>EntityResults!D384</f>
        <v>53176</v>
      </c>
      <c r="F384">
        <f>DapperResults!D384</f>
        <v>24536</v>
      </c>
    </row>
    <row r="385" spans="1:6" x14ac:dyDescent="0.25">
      <c r="A385">
        <v>96</v>
      </c>
      <c r="B385" t="s">
        <v>29</v>
      </c>
      <c r="C385">
        <f>EntityResults!C385</f>
        <v>5.8992000000000004</v>
      </c>
      <c r="D385">
        <f>DapperResults!C385</f>
        <v>5.5277000000000003</v>
      </c>
      <c r="E385">
        <f>EntityResults!D385</f>
        <v>57544</v>
      </c>
      <c r="F385">
        <f>DapperResults!D385</f>
        <v>16448</v>
      </c>
    </row>
    <row r="386" spans="1:6" x14ac:dyDescent="0.25">
      <c r="A386">
        <v>97</v>
      </c>
      <c r="B386" t="s">
        <v>26</v>
      </c>
      <c r="C386">
        <f>EntityResults!C386</f>
        <v>5.7732999999999999</v>
      </c>
      <c r="D386">
        <f>DapperResults!C386</f>
        <v>6.2938999999999998</v>
      </c>
      <c r="E386">
        <f>EntityResults!D386</f>
        <v>49224</v>
      </c>
      <c r="F386">
        <f>DapperResults!D386</f>
        <v>24600</v>
      </c>
    </row>
    <row r="387" spans="1:6" x14ac:dyDescent="0.25">
      <c r="A387">
        <v>97</v>
      </c>
      <c r="B387" t="s">
        <v>27</v>
      </c>
      <c r="C387">
        <f>EntityResults!C387</f>
        <v>0.75409999999999999</v>
      </c>
      <c r="D387">
        <f>DapperResults!C387</f>
        <v>0.9617</v>
      </c>
      <c r="E387">
        <f>EntityResults!D387</f>
        <v>24624</v>
      </c>
      <c r="F387">
        <f>DapperResults!D387</f>
        <v>16448</v>
      </c>
    </row>
    <row r="388" spans="1:6" x14ac:dyDescent="0.25">
      <c r="A388">
        <v>97</v>
      </c>
      <c r="B388" t="s">
        <v>28</v>
      </c>
      <c r="C388">
        <f>EntityResults!C388</f>
        <v>4.4185999999999996</v>
      </c>
      <c r="D388">
        <f>DapperResults!C388</f>
        <v>9.5167000000000002</v>
      </c>
      <c r="E388">
        <f>EntityResults!D388</f>
        <v>53176</v>
      </c>
      <c r="F388">
        <f>DapperResults!D388</f>
        <v>24536</v>
      </c>
    </row>
    <row r="389" spans="1:6" x14ac:dyDescent="0.25">
      <c r="A389">
        <v>97</v>
      </c>
      <c r="B389" t="s">
        <v>29</v>
      </c>
      <c r="C389">
        <f>EntityResults!C389</f>
        <v>4.5511999999999997</v>
      </c>
      <c r="D389">
        <f>DapperResults!C389</f>
        <v>6.1896000000000004</v>
      </c>
      <c r="E389">
        <f>EntityResults!D389</f>
        <v>57544</v>
      </c>
      <c r="F389">
        <f>DapperResults!D389</f>
        <v>16448</v>
      </c>
    </row>
    <row r="390" spans="1:6" x14ac:dyDescent="0.25">
      <c r="A390">
        <v>98</v>
      </c>
      <c r="B390" t="s">
        <v>26</v>
      </c>
      <c r="C390">
        <f>EntityResults!C390</f>
        <v>5.2649999999999997</v>
      </c>
      <c r="D390">
        <f>DapperResults!C390</f>
        <v>6.9711999999999996</v>
      </c>
      <c r="E390">
        <f>EntityResults!D390</f>
        <v>49224</v>
      </c>
      <c r="F390">
        <f>DapperResults!D390</f>
        <v>24600</v>
      </c>
    </row>
    <row r="391" spans="1:6" x14ac:dyDescent="0.25">
      <c r="A391">
        <v>98</v>
      </c>
      <c r="B391" t="s">
        <v>27</v>
      </c>
      <c r="C391">
        <f>EntityResults!C391</f>
        <v>0.80130000000000001</v>
      </c>
      <c r="D391">
        <f>DapperResults!C391</f>
        <v>1.1408</v>
      </c>
      <c r="E391">
        <f>EntityResults!D391</f>
        <v>24624</v>
      </c>
      <c r="F391">
        <f>DapperResults!D391</f>
        <v>16448</v>
      </c>
    </row>
    <row r="392" spans="1:6" x14ac:dyDescent="0.25">
      <c r="A392">
        <v>98</v>
      </c>
      <c r="B392" t="s">
        <v>28</v>
      </c>
      <c r="C392">
        <f>EntityResults!C392</f>
        <v>6.5427</v>
      </c>
      <c r="D392">
        <f>DapperResults!C392</f>
        <v>7.0335999999999999</v>
      </c>
      <c r="E392">
        <f>EntityResults!D392</f>
        <v>49208</v>
      </c>
      <c r="F392">
        <f>DapperResults!D392</f>
        <v>24672</v>
      </c>
    </row>
    <row r="393" spans="1:6" x14ac:dyDescent="0.25">
      <c r="A393">
        <v>98</v>
      </c>
      <c r="B393" t="s">
        <v>29</v>
      </c>
      <c r="C393">
        <f>EntityResults!C393</f>
        <v>6.4016000000000002</v>
      </c>
      <c r="D393">
        <f>DapperResults!C393</f>
        <v>5.2427999999999999</v>
      </c>
      <c r="E393">
        <f>EntityResults!D393</f>
        <v>57544</v>
      </c>
      <c r="F393">
        <f>DapperResults!D393</f>
        <v>8224</v>
      </c>
    </row>
    <row r="394" spans="1:6" x14ac:dyDescent="0.25">
      <c r="A394">
        <v>99</v>
      </c>
      <c r="B394" t="s">
        <v>26</v>
      </c>
      <c r="C394">
        <f>EntityResults!C394</f>
        <v>4.3433999999999999</v>
      </c>
      <c r="D394">
        <f>DapperResults!C394</f>
        <v>5.9580000000000002</v>
      </c>
      <c r="E394">
        <f>EntityResults!D394</f>
        <v>67840</v>
      </c>
      <c r="F394">
        <f>DapperResults!D394</f>
        <v>41048</v>
      </c>
    </row>
    <row r="395" spans="1:6" x14ac:dyDescent="0.25">
      <c r="A395">
        <v>99</v>
      </c>
      <c r="B395" t="s">
        <v>27</v>
      </c>
      <c r="C395">
        <f>EntityResults!C395</f>
        <v>0.78359999999999996</v>
      </c>
      <c r="D395">
        <f>DapperResults!C395</f>
        <v>0.92290000000000005</v>
      </c>
      <c r="E395">
        <f>EntityResults!D395</f>
        <v>24624</v>
      </c>
      <c r="F395">
        <f>DapperResults!D395</f>
        <v>16448</v>
      </c>
    </row>
    <row r="396" spans="1:6" x14ac:dyDescent="0.25">
      <c r="A396">
        <v>99</v>
      </c>
      <c r="B396" t="s">
        <v>28</v>
      </c>
      <c r="C396">
        <f>EntityResults!C396</f>
        <v>4.0736999999999997</v>
      </c>
      <c r="D396">
        <f>DapperResults!C396</f>
        <v>7.4797000000000002</v>
      </c>
      <c r="E396">
        <f>EntityResults!D396</f>
        <v>49208</v>
      </c>
      <c r="F396">
        <f>DapperResults!D396</f>
        <v>24536</v>
      </c>
    </row>
    <row r="397" spans="1:6" x14ac:dyDescent="0.25">
      <c r="A397">
        <v>99</v>
      </c>
      <c r="B397" t="s">
        <v>29</v>
      </c>
      <c r="C397">
        <f>EntityResults!C397</f>
        <v>4.5744999999999996</v>
      </c>
      <c r="D397">
        <f>DapperResults!C397</f>
        <v>4.3827999999999996</v>
      </c>
      <c r="E397">
        <f>EntityResults!D397</f>
        <v>57544</v>
      </c>
      <c r="F397">
        <f>DapperResults!D397</f>
        <v>16448</v>
      </c>
    </row>
    <row r="398" spans="1:6" x14ac:dyDescent="0.25">
      <c r="A398">
        <v>100</v>
      </c>
      <c r="B398" t="s">
        <v>26</v>
      </c>
      <c r="C398">
        <f>EntityResults!C398</f>
        <v>5.0631000000000004</v>
      </c>
      <c r="D398">
        <f>DapperResults!C398</f>
        <v>5.5186000000000002</v>
      </c>
      <c r="E398">
        <f>EntityResults!D398</f>
        <v>49224</v>
      </c>
      <c r="F398">
        <f>DapperResults!D398</f>
        <v>24600</v>
      </c>
    </row>
    <row r="399" spans="1:6" x14ac:dyDescent="0.25">
      <c r="A399">
        <v>100</v>
      </c>
      <c r="B399" t="s">
        <v>27</v>
      </c>
      <c r="C399">
        <f>EntityResults!C399</f>
        <v>0.85840000000000005</v>
      </c>
      <c r="D399">
        <f>DapperResults!C399</f>
        <v>0.67769999999999997</v>
      </c>
      <c r="E399">
        <f>EntityResults!D399</f>
        <v>24624</v>
      </c>
      <c r="F399">
        <f>DapperResults!D399</f>
        <v>16448</v>
      </c>
    </row>
    <row r="400" spans="1:6" x14ac:dyDescent="0.25">
      <c r="A400">
        <v>100</v>
      </c>
      <c r="B400" t="s">
        <v>28</v>
      </c>
      <c r="C400">
        <f>EntityResults!C400</f>
        <v>4.4503000000000004</v>
      </c>
      <c r="D400">
        <f>DapperResults!C400</f>
        <v>4.9804000000000004</v>
      </c>
      <c r="E400">
        <f>EntityResults!D400</f>
        <v>49208</v>
      </c>
      <c r="F400">
        <f>DapperResults!D400</f>
        <v>24536</v>
      </c>
    </row>
    <row r="401" spans="1:6" x14ac:dyDescent="0.25">
      <c r="A401">
        <v>100</v>
      </c>
      <c r="B401" t="s">
        <v>29</v>
      </c>
      <c r="C401">
        <f>EntityResults!C401</f>
        <v>3.9430000000000001</v>
      </c>
      <c r="D401">
        <f>DapperResults!C401</f>
        <v>4.8403999999999998</v>
      </c>
      <c r="E401">
        <f>EntityResults!D401</f>
        <v>57544</v>
      </c>
      <c r="F401">
        <f>DapperResults!D401</f>
        <v>16448</v>
      </c>
    </row>
    <row r="402" spans="1:6" x14ac:dyDescent="0.25">
      <c r="A402">
        <v>101</v>
      </c>
      <c r="B402" t="s">
        <v>26</v>
      </c>
      <c r="C402">
        <f>EntityResults!C402</f>
        <v>6.2778999999999998</v>
      </c>
      <c r="D402">
        <f>DapperResults!C402</f>
        <v>4.3735999999999997</v>
      </c>
      <c r="E402">
        <f>EntityResults!D402</f>
        <v>49224</v>
      </c>
      <c r="F402">
        <f>DapperResults!D402</f>
        <v>24600</v>
      </c>
    </row>
    <row r="403" spans="1:6" x14ac:dyDescent="0.25">
      <c r="A403">
        <v>101</v>
      </c>
      <c r="B403" t="s">
        <v>27</v>
      </c>
      <c r="C403">
        <f>EntityResults!C403</f>
        <v>0.84</v>
      </c>
      <c r="D403">
        <f>DapperResults!C403</f>
        <v>0.52100000000000002</v>
      </c>
      <c r="E403">
        <f>EntityResults!D403</f>
        <v>24632</v>
      </c>
      <c r="F403">
        <f>DapperResults!D403</f>
        <v>16448</v>
      </c>
    </row>
    <row r="404" spans="1:6" x14ac:dyDescent="0.25">
      <c r="A404">
        <v>101</v>
      </c>
      <c r="B404" t="s">
        <v>28</v>
      </c>
      <c r="C404">
        <f>EntityResults!C404</f>
        <v>5.4040999999999997</v>
      </c>
      <c r="D404">
        <f>DapperResults!C404</f>
        <v>4.5591999999999997</v>
      </c>
      <c r="E404">
        <f>EntityResults!D404</f>
        <v>49208</v>
      </c>
      <c r="F404">
        <f>DapperResults!D404</f>
        <v>28584</v>
      </c>
    </row>
    <row r="405" spans="1:6" x14ac:dyDescent="0.25">
      <c r="A405">
        <v>101</v>
      </c>
      <c r="B405" t="s">
        <v>29</v>
      </c>
      <c r="C405">
        <f>EntityResults!C405</f>
        <v>5.1266999999999996</v>
      </c>
      <c r="D405">
        <f>DapperResults!C405</f>
        <v>2.5680000000000001</v>
      </c>
      <c r="E405">
        <f>EntityResults!D405</f>
        <v>57544</v>
      </c>
      <c r="F405">
        <f>DapperResults!D405</f>
        <v>16448</v>
      </c>
    </row>
    <row r="406" spans="1:6" x14ac:dyDescent="0.25">
      <c r="A406">
        <v>102</v>
      </c>
      <c r="B406" t="s">
        <v>26</v>
      </c>
      <c r="C406">
        <f>EntityResults!C406</f>
        <v>6.7354000000000003</v>
      </c>
      <c r="D406">
        <f>DapperResults!C406</f>
        <v>6.9023000000000003</v>
      </c>
      <c r="E406">
        <f>EntityResults!D406</f>
        <v>49224</v>
      </c>
      <c r="F406">
        <f>DapperResults!D406</f>
        <v>24600</v>
      </c>
    </row>
    <row r="407" spans="1:6" x14ac:dyDescent="0.25">
      <c r="A407">
        <v>102</v>
      </c>
      <c r="B407" t="s">
        <v>27</v>
      </c>
      <c r="C407">
        <f>EntityResults!C407</f>
        <v>0.78239999999999998</v>
      </c>
      <c r="D407">
        <f>DapperResults!C407</f>
        <v>0.62580000000000002</v>
      </c>
      <c r="E407">
        <f>EntityResults!D407</f>
        <v>24632</v>
      </c>
      <c r="F407">
        <f>DapperResults!D407</f>
        <v>16448</v>
      </c>
    </row>
    <row r="408" spans="1:6" x14ac:dyDescent="0.25">
      <c r="A408">
        <v>102</v>
      </c>
      <c r="B408" t="s">
        <v>28</v>
      </c>
      <c r="C408">
        <f>EntityResults!C408</f>
        <v>5.1669999999999998</v>
      </c>
      <c r="D408">
        <f>DapperResults!C408</f>
        <v>5.0317999999999996</v>
      </c>
      <c r="E408">
        <f>EntityResults!D408</f>
        <v>49208</v>
      </c>
      <c r="F408">
        <f>DapperResults!D408</f>
        <v>24536</v>
      </c>
    </row>
    <row r="409" spans="1:6" x14ac:dyDescent="0.25">
      <c r="A409">
        <v>102</v>
      </c>
      <c r="B409" t="s">
        <v>29</v>
      </c>
      <c r="C409">
        <f>EntityResults!C409</f>
        <v>5.5269000000000004</v>
      </c>
      <c r="D409">
        <f>DapperResults!C409</f>
        <v>5.4172000000000002</v>
      </c>
      <c r="E409">
        <f>EntityResults!D409</f>
        <v>57544</v>
      </c>
      <c r="F409">
        <f>DapperResults!D409</f>
        <v>16448</v>
      </c>
    </row>
    <row r="410" spans="1:6" x14ac:dyDescent="0.25">
      <c r="A410">
        <v>103</v>
      </c>
      <c r="B410" t="s">
        <v>26</v>
      </c>
      <c r="C410">
        <f>EntityResults!C410</f>
        <v>5.0457000000000001</v>
      </c>
      <c r="D410">
        <f>DapperResults!C410</f>
        <v>4.8962000000000003</v>
      </c>
      <c r="E410">
        <f>EntityResults!D410</f>
        <v>49224</v>
      </c>
      <c r="F410">
        <f>DapperResults!D410</f>
        <v>24600</v>
      </c>
    </row>
    <row r="411" spans="1:6" x14ac:dyDescent="0.25">
      <c r="A411">
        <v>103</v>
      </c>
      <c r="B411" t="s">
        <v>27</v>
      </c>
      <c r="C411">
        <f>EntityResults!C411</f>
        <v>0.8175</v>
      </c>
      <c r="D411">
        <f>DapperResults!C411</f>
        <v>0.56110000000000004</v>
      </c>
      <c r="E411">
        <f>EntityResults!D411</f>
        <v>24632</v>
      </c>
      <c r="F411">
        <f>DapperResults!D411</f>
        <v>16448</v>
      </c>
    </row>
    <row r="412" spans="1:6" x14ac:dyDescent="0.25">
      <c r="A412">
        <v>103</v>
      </c>
      <c r="B412" t="s">
        <v>28</v>
      </c>
      <c r="C412">
        <f>EntityResults!C412</f>
        <v>4.6689999999999996</v>
      </c>
      <c r="D412">
        <f>DapperResults!C412</f>
        <v>6.7847999999999997</v>
      </c>
      <c r="E412">
        <f>EntityResults!D412</f>
        <v>53176</v>
      </c>
      <c r="F412">
        <f>DapperResults!D412</f>
        <v>24536</v>
      </c>
    </row>
    <row r="413" spans="1:6" x14ac:dyDescent="0.25">
      <c r="A413">
        <v>103</v>
      </c>
      <c r="B413" t="s">
        <v>29</v>
      </c>
      <c r="C413">
        <f>EntityResults!C413</f>
        <v>5.0601000000000003</v>
      </c>
      <c r="D413">
        <f>DapperResults!C413</f>
        <v>2.8982000000000001</v>
      </c>
      <c r="E413">
        <f>EntityResults!D413</f>
        <v>57544</v>
      </c>
      <c r="F413">
        <f>DapperResults!D413</f>
        <v>16448</v>
      </c>
    </row>
    <row r="414" spans="1:6" x14ac:dyDescent="0.25">
      <c r="A414">
        <v>104</v>
      </c>
      <c r="B414" t="s">
        <v>26</v>
      </c>
      <c r="C414">
        <f>EntityResults!C414</f>
        <v>7.4734999999999996</v>
      </c>
      <c r="D414">
        <f>DapperResults!C414</f>
        <v>4.1134000000000004</v>
      </c>
      <c r="E414">
        <f>EntityResults!D414</f>
        <v>49224</v>
      </c>
      <c r="F414">
        <f>DapperResults!D414</f>
        <v>24600</v>
      </c>
    </row>
    <row r="415" spans="1:6" x14ac:dyDescent="0.25">
      <c r="A415">
        <v>104</v>
      </c>
      <c r="B415" t="s">
        <v>27</v>
      </c>
      <c r="C415">
        <f>EntityResults!C415</f>
        <v>0.96550000000000002</v>
      </c>
      <c r="D415">
        <f>DapperResults!C415</f>
        <v>0.54659999999999997</v>
      </c>
      <c r="E415">
        <f>EntityResults!D415</f>
        <v>24632</v>
      </c>
      <c r="F415">
        <f>DapperResults!D415</f>
        <v>16448</v>
      </c>
    </row>
    <row r="416" spans="1:6" x14ac:dyDescent="0.25">
      <c r="A416">
        <v>104</v>
      </c>
      <c r="B416" t="s">
        <v>28</v>
      </c>
      <c r="C416">
        <f>EntityResults!C416</f>
        <v>4.7103000000000002</v>
      </c>
      <c r="D416">
        <f>DapperResults!C416</f>
        <v>3.3481000000000001</v>
      </c>
      <c r="E416">
        <f>EntityResults!D416</f>
        <v>53176</v>
      </c>
      <c r="F416">
        <f>DapperResults!D416</f>
        <v>24672</v>
      </c>
    </row>
    <row r="417" spans="1:6" x14ac:dyDescent="0.25">
      <c r="A417">
        <v>104</v>
      </c>
      <c r="B417" t="s">
        <v>29</v>
      </c>
      <c r="C417">
        <f>EntityResults!C417</f>
        <v>5.4345999999999997</v>
      </c>
      <c r="D417">
        <f>DapperResults!C417</f>
        <v>3.9028</v>
      </c>
      <c r="E417">
        <f>EntityResults!D417</f>
        <v>57544</v>
      </c>
      <c r="F417">
        <f>DapperResults!D417</f>
        <v>16448</v>
      </c>
    </row>
    <row r="418" spans="1:6" x14ac:dyDescent="0.25">
      <c r="A418">
        <v>105</v>
      </c>
      <c r="B418" t="s">
        <v>26</v>
      </c>
      <c r="C418">
        <f>EntityResults!C418</f>
        <v>5.9509999999999996</v>
      </c>
      <c r="D418">
        <f>DapperResults!C418</f>
        <v>3.625</v>
      </c>
      <c r="E418">
        <f>EntityResults!D418</f>
        <v>49224</v>
      </c>
      <c r="F418">
        <f>DapperResults!D418</f>
        <v>24600</v>
      </c>
    </row>
    <row r="419" spans="1:6" x14ac:dyDescent="0.25">
      <c r="A419">
        <v>105</v>
      </c>
      <c r="B419" t="s">
        <v>27</v>
      </c>
      <c r="C419">
        <f>EntityResults!C419</f>
        <v>0.85660000000000003</v>
      </c>
      <c r="D419">
        <f>DapperResults!C419</f>
        <v>0.52829999999999999</v>
      </c>
      <c r="E419">
        <f>EntityResults!D419</f>
        <v>24632</v>
      </c>
      <c r="F419">
        <f>DapperResults!D419</f>
        <v>16448</v>
      </c>
    </row>
    <row r="420" spans="1:6" x14ac:dyDescent="0.25">
      <c r="A420">
        <v>105</v>
      </c>
      <c r="B420" t="s">
        <v>28</v>
      </c>
      <c r="C420">
        <f>EntityResults!C420</f>
        <v>4.9429999999999996</v>
      </c>
      <c r="D420">
        <f>DapperResults!C420</f>
        <v>4.7088000000000001</v>
      </c>
      <c r="E420">
        <f>EntityResults!D420</f>
        <v>45152</v>
      </c>
      <c r="F420">
        <f>DapperResults!D420</f>
        <v>24536</v>
      </c>
    </row>
    <row r="421" spans="1:6" x14ac:dyDescent="0.25">
      <c r="A421">
        <v>105</v>
      </c>
      <c r="B421" t="s">
        <v>29</v>
      </c>
      <c r="C421">
        <f>EntityResults!C421</f>
        <v>3.9512</v>
      </c>
      <c r="D421">
        <f>DapperResults!C421</f>
        <v>2.4910000000000001</v>
      </c>
      <c r="E421">
        <f>EntityResults!D421</f>
        <v>57544</v>
      </c>
      <c r="F421">
        <f>DapperResults!D421</f>
        <v>16448</v>
      </c>
    </row>
    <row r="422" spans="1:6" x14ac:dyDescent="0.25">
      <c r="A422">
        <v>106</v>
      </c>
      <c r="B422" t="s">
        <v>26</v>
      </c>
      <c r="C422">
        <f>EntityResults!C422</f>
        <v>7.4568000000000003</v>
      </c>
      <c r="D422">
        <f>DapperResults!C422</f>
        <v>6.4067999999999996</v>
      </c>
      <c r="E422">
        <f>EntityResults!D422</f>
        <v>49224</v>
      </c>
      <c r="F422">
        <f>DapperResults!D422</f>
        <v>24600</v>
      </c>
    </row>
    <row r="423" spans="1:6" x14ac:dyDescent="0.25">
      <c r="A423">
        <v>106</v>
      </c>
      <c r="B423" t="s">
        <v>27</v>
      </c>
      <c r="C423">
        <f>EntityResults!C423</f>
        <v>0.6825</v>
      </c>
      <c r="D423">
        <f>DapperResults!C423</f>
        <v>0.58379999999999999</v>
      </c>
      <c r="E423">
        <f>EntityResults!D423</f>
        <v>24632</v>
      </c>
      <c r="F423">
        <f>DapperResults!D423</f>
        <v>16448</v>
      </c>
    </row>
    <row r="424" spans="1:6" x14ac:dyDescent="0.25">
      <c r="A424">
        <v>106</v>
      </c>
      <c r="B424" t="s">
        <v>28</v>
      </c>
      <c r="C424">
        <f>EntityResults!C424</f>
        <v>5.0877999999999997</v>
      </c>
      <c r="D424">
        <f>DapperResults!C424</f>
        <v>5.2237</v>
      </c>
      <c r="E424">
        <f>EntityResults!D424</f>
        <v>53176</v>
      </c>
      <c r="F424">
        <f>DapperResults!D424</f>
        <v>24536</v>
      </c>
    </row>
    <row r="425" spans="1:6" x14ac:dyDescent="0.25">
      <c r="A425">
        <v>106</v>
      </c>
      <c r="B425" t="s">
        <v>29</v>
      </c>
      <c r="C425">
        <f>EntityResults!C425</f>
        <v>6.5427999999999997</v>
      </c>
      <c r="D425">
        <f>DapperResults!C425</f>
        <v>2.7193000000000001</v>
      </c>
      <c r="E425">
        <f>EntityResults!D425</f>
        <v>57544</v>
      </c>
      <c r="F425">
        <f>DapperResults!D425</f>
        <v>16448</v>
      </c>
    </row>
    <row r="426" spans="1:6" x14ac:dyDescent="0.25">
      <c r="A426">
        <v>107</v>
      </c>
      <c r="B426" t="s">
        <v>26</v>
      </c>
      <c r="C426">
        <f>EntityResults!C426</f>
        <v>6.4318999999999997</v>
      </c>
      <c r="D426">
        <f>DapperResults!C426</f>
        <v>4.9111000000000002</v>
      </c>
      <c r="E426">
        <f>EntityResults!D426</f>
        <v>49224</v>
      </c>
      <c r="F426">
        <f>DapperResults!D426</f>
        <v>24600</v>
      </c>
    </row>
    <row r="427" spans="1:6" x14ac:dyDescent="0.25">
      <c r="A427">
        <v>107</v>
      </c>
      <c r="B427" t="s">
        <v>27</v>
      </c>
      <c r="C427">
        <f>EntityResults!C427</f>
        <v>0.72440000000000004</v>
      </c>
      <c r="D427">
        <f>DapperResults!C427</f>
        <v>0.50629999999999997</v>
      </c>
      <c r="E427">
        <f>EntityResults!D427</f>
        <v>24632</v>
      </c>
      <c r="F427">
        <f>DapperResults!D427</f>
        <v>16448</v>
      </c>
    </row>
    <row r="428" spans="1:6" x14ac:dyDescent="0.25">
      <c r="A428">
        <v>107</v>
      </c>
      <c r="B428" t="s">
        <v>28</v>
      </c>
      <c r="C428">
        <f>EntityResults!C428</f>
        <v>5.6955</v>
      </c>
      <c r="D428">
        <f>DapperResults!C428</f>
        <v>4.5015999999999998</v>
      </c>
      <c r="E428">
        <f>EntityResults!D428</f>
        <v>53176</v>
      </c>
      <c r="F428">
        <f>DapperResults!D428</f>
        <v>24672</v>
      </c>
    </row>
    <row r="429" spans="1:6" x14ac:dyDescent="0.25">
      <c r="A429">
        <v>107</v>
      </c>
      <c r="B429" t="s">
        <v>29</v>
      </c>
      <c r="C429">
        <f>EntityResults!C429</f>
        <v>4.3093000000000004</v>
      </c>
      <c r="D429">
        <f>DapperResults!C429</f>
        <v>4.0281000000000002</v>
      </c>
      <c r="E429">
        <f>EntityResults!D429</f>
        <v>57544</v>
      </c>
      <c r="F429">
        <f>DapperResults!D429</f>
        <v>16448</v>
      </c>
    </row>
    <row r="430" spans="1:6" x14ac:dyDescent="0.25">
      <c r="A430">
        <v>108</v>
      </c>
      <c r="B430" t="s">
        <v>26</v>
      </c>
      <c r="C430">
        <f>EntityResults!C430</f>
        <v>4.6710000000000003</v>
      </c>
      <c r="D430">
        <f>DapperResults!C430</f>
        <v>3.1463000000000001</v>
      </c>
      <c r="E430">
        <f>EntityResults!D430</f>
        <v>49224</v>
      </c>
      <c r="F430">
        <f>DapperResults!D430</f>
        <v>24600</v>
      </c>
    </row>
    <row r="431" spans="1:6" x14ac:dyDescent="0.25">
      <c r="A431">
        <v>108</v>
      </c>
      <c r="B431" t="s">
        <v>27</v>
      </c>
      <c r="C431">
        <f>EntityResults!C431</f>
        <v>0.79810000000000003</v>
      </c>
      <c r="D431">
        <f>DapperResults!C431</f>
        <v>0.54890000000000005</v>
      </c>
      <c r="E431">
        <f>EntityResults!D431</f>
        <v>24632</v>
      </c>
      <c r="F431">
        <f>DapperResults!D431</f>
        <v>16448</v>
      </c>
    </row>
    <row r="432" spans="1:6" x14ac:dyDescent="0.25">
      <c r="A432">
        <v>108</v>
      </c>
      <c r="B432" t="s">
        <v>28</v>
      </c>
      <c r="C432">
        <f>EntityResults!C432</f>
        <v>4.0450999999999997</v>
      </c>
      <c r="D432">
        <f>DapperResults!C432</f>
        <v>7.7572000000000001</v>
      </c>
      <c r="E432">
        <f>EntityResults!D432</f>
        <v>53176</v>
      </c>
      <c r="F432">
        <f>DapperResults!D432</f>
        <v>24536</v>
      </c>
    </row>
    <row r="433" spans="1:6" x14ac:dyDescent="0.25">
      <c r="A433">
        <v>108</v>
      </c>
      <c r="B433" t="s">
        <v>29</v>
      </c>
      <c r="C433">
        <f>EntityResults!C433</f>
        <v>3.9047999999999998</v>
      </c>
      <c r="D433">
        <f>DapperResults!C433</f>
        <v>2.5383</v>
      </c>
      <c r="E433">
        <f>EntityResults!D433</f>
        <v>57544</v>
      </c>
      <c r="F433">
        <f>DapperResults!D433</f>
        <v>16448</v>
      </c>
    </row>
    <row r="434" spans="1:6" x14ac:dyDescent="0.25">
      <c r="A434">
        <v>109</v>
      </c>
      <c r="B434" t="s">
        <v>26</v>
      </c>
      <c r="C434">
        <f>EntityResults!C434</f>
        <v>6.2946999999999997</v>
      </c>
      <c r="D434">
        <f>DapperResults!C434</f>
        <v>4.8276000000000003</v>
      </c>
      <c r="E434">
        <f>EntityResults!D434</f>
        <v>49224</v>
      </c>
      <c r="F434">
        <f>DapperResults!D434</f>
        <v>24600</v>
      </c>
    </row>
    <row r="435" spans="1:6" x14ac:dyDescent="0.25">
      <c r="A435">
        <v>109</v>
      </c>
      <c r="B435" t="s">
        <v>27</v>
      </c>
      <c r="C435">
        <f>EntityResults!C435</f>
        <v>0.7026</v>
      </c>
      <c r="D435">
        <f>DapperResults!C435</f>
        <v>0.57979999999999998</v>
      </c>
      <c r="E435">
        <f>EntityResults!D435</f>
        <v>24632</v>
      </c>
      <c r="F435">
        <f>DapperResults!D435</f>
        <v>16448</v>
      </c>
    </row>
    <row r="436" spans="1:6" x14ac:dyDescent="0.25">
      <c r="A436">
        <v>109</v>
      </c>
      <c r="B436" t="s">
        <v>28</v>
      </c>
      <c r="C436">
        <f>EntityResults!C436</f>
        <v>4.9561000000000002</v>
      </c>
      <c r="D436">
        <f>DapperResults!C436</f>
        <v>5.1143000000000001</v>
      </c>
      <c r="E436">
        <f>EntityResults!D436</f>
        <v>53176</v>
      </c>
      <c r="F436">
        <f>DapperResults!D436</f>
        <v>24536</v>
      </c>
    </row>
    <row r="437" spans="1:6" x14ac:dyDescent="0.25">
      <c r="A437">
        <v>109</v>
      </c>
      <c r="B437" t="s">
        <v>29</v>
      </c>
      <c r="C437">
        <f>EntityResults!C437</f>
        <v>7.0176999999999996</v>
      </c>
      <c r="D437">
        <f>DapperResults!C437</f>
        <v>2.5802</v>
      </c>
      <c r="E437">
        <f>EntityResults!D437</f>
        <v>57544</v>
      </c>
      <c r="F437">
        <f>DapperResults!D437</f>
        <v>16448</v>
      </c>
    </row>
    <row r="438" spans="1:6" x14ac:dyDescent="0.25">
      <c r="A438">
        <v>110</v>
      </c>
      <c r="B438" t="s">
        <v>26</v>
      </c>
      <c r="C438">
        <f>EntityResults!C438</f>
        <v>7.6116999999999999</v>
      </c>
      <c r="D438">
        <f>DapperResults!C438</f>
        <v>4.9722</v>
      </c>
      <c r="E438">
        <f>EntityResults!D438</f>
        <v>49224</v>
      </c>
      <c r="F438">
        <f>DapperResults!D438</f>
        <v>24600</v>
      </c>
    </row>
    <row r="439" spans="1:6" x14ac:dyDescent="0.25">
      <c r="A439">
        <v>110</v>
      </c>
      <c r="B439" t="s">
        <v>27</v>
      </c>
      <c r="C439">
        <f>EntityResults!C439</f>
        <v>1.0049999999999999</v>
      </c>
      <c r="D439">
        <f>DapperResults!C439</f>
        <v>0.5978</v>
      </c>
      <c r="E439">
        <f>EntityResults!D439</f>
        <v>24632</v>
      </c>
      <c r="F439">
        <f>DapperResults!D439</f>
        <v>16448</v>
      </c>
    </row>
    <row r="440" spans="1:6" x14ac:dyDescent="0.25">
      <c r="A440">
        <v>110</v>
      </c>
      <c r="B440" t="s">
        <v>28</v>
      </c>
      <c r="C440">
        <f>EntityResults!C440</f>
        <v>5.5438999999999998</v>
      </c>
      <c r="D440">
        <f>DapperResults!C440</f>
        <v>5.2380000000000004</v>
      </c>
      <c r="E440">
        <f>EntityResults!D440</f>
        <v>53176</v>
      </c>
      <c r="F440">
        <f>DapperResults!D440</f>
        <v>24536</v>
      </c>
    </row>
    <row r="441" spans="1:6" x14ac:dyDescent="0.25">
      <c r="A441">
        <v>110</v>
      </c>
      <c r="B441" t="s">
        <v>29</v>
      </c>
      <c r="C441">
        <f>EntityResults!C441</f>
        <v>6.5186999999999999</v>
      </c>
      <c r="D441">
        <f>DapperResults!C441</f>
        <v>3.9184999999999999</v>
      </c>
      <c r="E441">
        <f>EntityResults!D441</f>
        <v>57544</v>
      </c>
      <c r="F441">
        <f>DapperResults!D441</f>
        <v>16448</v>
      </c>
    </row>
    <row r="442" spans="1:6" x14ac:dyDescent="0.25">
      <c r="A442">
        <v>111</v>
      </c>
      <c r="B442" t="s">
        <v>26</v>
      </c>
      <c r="C442">
        <f>EntityResults!C442</f>
        <v>5.1798000000000002</v>
      </c>
      <c r="D442">
        <f>DapperResults!C442</f>
        <v>4.4744000000000002</v>
      </c>
      <c r="E442">
        <f>EntityResults!D442</f>
        <v>49224</v>
      </c>
      <c r="F442">
        <f>DapperResults!D442</f>
        <v>24600</v>
      </c>
    </row>
    <row r="443" spans="1:6" x14ac:dyDescent="0.25">
      <c r="A443">
        <v>111</v>
      </c>
      <c r="B443" t="s">
        <v>27</v>
      </c>
      <c r="C443">
        <f>EntityResults!C443</f>
        <v>0.84670000000000001</v>
      </c>
      <c r="D443">
        <f>DapperResults!C443</f>
        <v>0.73250000000000004</v>
      </c>
      <c r="E443">
        <f>EntityResults!D443</f>
        <v>24632</v>
      </c>
      <c r="F443">
        <f>DapperResults!D443</f>
        <v>8224</v>
      </c>
    </row>
    <row r="444" spans="1:6" x14ac:dyDescent="0.25">
      <c r="A444">
        <v>111</v>
      </c>
      <c r="B444" t="s">
        <v>28</v>
      </c>
      <c r="C444">
        <f>EntityResults!C444</f>
        <v>6.1547000000000001</v>
      </c>
      <c r="D444">
        <f>DapperResults!C444</f>
        <v>4.8228</v>
      </c>
      <c r="E444">
        <f>EntityResults!D444</f>
        <v>53176</v>
      </c>
      <c r="F444">
        <f>DapperResults!D444</f>
        <v>24536</v>
      </c>
    </row>
    <row r="445" spans="1:6" x14ac:dyDescent="0.25">
      <c r="A445">
        <v>111</v>
      </c>
      <c r="B445" t="s">
        <v>29</v>
      </c>
      <c r="C445">
        <f>EntityResults!C445</f>
        <v>5.0156999999999998</v>
      </c>
      <c r="D445">
        <f>DapperResults!C445</f>
        <v>2.8203</v>
      </c>
      <c r="E445">
        <f>EntityResults!D445</f>
        <v>57544</v>
      </c>
      <c r="F445">
        <f>DapperResults!D445</f>
        <v>16448</v>
      </c>
    </row>
    <row r="446" spans="1:6" x14ac:dyDescent="0.25">
      <c r="A446">
        <v>112</v>
      </c>
      <c r="B446" t="s">
        <v>26</v>
      </c>
      <c r="C446">
        <f>EntityResults!C446</f>
        <v>4.5446999999999997</v>
      </c>
      <c r="D446">
        <f>DapperResults!C446</f>
        <v>6.7946999999999997</v>
      </c>
      <c r="E446">
        <f>EntityResults!D446</f>
        <v>49224</v>
      </c>
      <c r="F446">
        <f>DapperResults!D446</f>
        <v>24600</v>
      </c>
    </row>
    <row r="447" spans="1:6" x14ac:dyDescent="0.25">
      <c r="A447">
        <v>112</v>
      </c>
      <c r="B447" t="s">
        <v>27</v>
      </c>
      <c r="C447">
        <f>EntityResults!C447</f>
        <v>0.86919999999999997</v>
      </c>
      <c r="D447">
        <f>DapperResults!C447</f>
        <v>0.76149999999999995</v>
      </c>
      <c r="E447">
        <f>EntityResults!D447</f>
        <v>24632</v>
      </c>
      <c r="F447">
        <f>DapperResults!D447</f>
        <v>16448</v>
      </c>
    </row>
    <row r="448" spans="1:6" x14ac:dyDescent="0.25">
      <c r="A448">
        <v>112</v>
      </c>
      <c r="B448" t="s">
        <v>28</v>
      </c>
      <c r="C448">
        <f>EntityResults!C448</f>
        <v>5.2579000000000002</v>
      </c>
      <c r="D448">
        <f>DapperResults!C448</f>
        <v>5.9055</v>
      </c>
      <c r="E448">
        <f>EntityResults!D448</f>
        <v>53176</v>
      </c>
      <c r="F448">
        <f>DapperResults!D448</f>
        <v>24536</v>
      </c>
    </row>
    <row r="449" spans="1:6" x14ac:dyDescent="0.25">
      <c r="A449">
        <v>112</v>
      </c>
      <c r="B449" t="s">
        <v>29</v>
      </c>
      <c r="C449">
        <f>EntityResults!C449</f>
        <v>4.6402000000000001</v>
      </c>
      <c r="D449">
        <f>DapperResults!C449</f>
        <v>2.6446000000000001</v>
      </c>
      <c r="E449">
        <f>EntityResults!D449</f>
        <v>57544</v>
      </c>
      <c r="F449">
        <f>DapperResults!D449</f>
        <v>16448</v>
      </c>
    </row>
    <row r="450" spans="1:6" x14ac:dyDescent="0.25">
      <c r="A450">
        <v>113</v>
      </c>
      <c r="B450" t="s">
        <v>26</v>
      </c>
      <c r="C450">
        <f>EntityResults!C450</f>
        <v>5.8</v>
      </c>
      <c r="D450">
        <f>DapperResults!C450</f>
        <v>6.2458999999999998</v>
      </c>
      <c r="E450">
        <f>EntityResults!D450</f>
        <v>49224</v>
      </c>
      <c r="F450">
        <f>DapperResults!D450</f>
        <v>24600</v>
      </c>
    </row>
    <row r="451" spans="1:6" x14ac:dyDescent="0.25">
      <c r="A451">
        <v>113</v>
      </c>
      <c r="B451" t="s">
        <v>27</v>
      </c>
      <c r="C451">
        <f>EntityResults!C451</f>
        <v>1.3452</v>
      </c>
      <c r="D451">
        <f>DapperResults!C451</f>
        <v>0.57530000000000003</v>
      </c>
      <c r="E451">
        <f>EntityResults!D451</f>
        <v>24632</v>
      </c>
      <c r="F451">
        <f>DapperResults!D451</f>
        <v>16448</v>
      </c>
    </row>
    <row r="452" spans="1:6" x14ac:dyDescent="0.25">
      <c r="A452">
        <v>113</v>
      </c>
      <c r="B452" t="s">
        <v>28</v>
      </c>
      <c r="C452">
        <f>EntityResults!C452</f>
        <v>6.0166000000000004</v>
      </c>
      <c r="D452">
        <f>DapperResults!C452</f>
        <v>6.9474</v>
      </c>
      <c r="E452">
        <f>EntityResults!D452</f>
        <v>49208</v>
      </c>
      <c r="F452">
        <f>DapperResults!D452</f>
        <v>24536</v>
      </c>
    </row>
    <row r="453" spans="1:6" x14ac:dyDescent="0.25">
      <c r="A453">
        <v>113</v>
      </c>
      <c r="B453" t="s">
        <v>29</v>
      </c>
      <c r="C453">
        <f>EntityResults!C453</f>
        <v>7.944</v>
      </c>
      <c r="D453">
        <f>DapperResults!C453</f>
        <v>5.3837000000000002</v>
      </c>
      <c r="E453">
        <f>EntityResults!D453</f>
        <v>57544</v>
      </c>
      <c r="F453">
        <f>DapperResults!D453</f>
        <v>16448</v>
      </c>
    </row>
    <row r="454" spans="1:6" x14ac:dyDescent="0.25">
      <c r="A454">
        <v>114</v>
      </c>
      <c r="B454" t="s">
        <v>26</v>
      </c>
      <c r="C454">
        <f>EntityResults!C454</f>
        <v>7.0795000000000003</v>
      </c>
      <c r="D454">
        <f>DapperResults!C454</f>
        <v>4.7683999999999997</v>
      </c>
      <c r="E454">
        <f>EntityResults!D454</f>
        <v>53352</v>
      </c>
      <c r="F454">
        <f>DapperResults!D454</f>
        <v>24600</v>
      </c>
    </row>
    <row r="455" spans="1:6" x14ac:dyDescent="0.25">
      <c r="A455">
        <v>114</v>
      </c>
      <c r="B455" t="s">
        <v>27</v>
      </c>
      <c r="C455">
        <f>EntityResults!C455</f>
        <v>1.2198</v>
      </c>
      <c r="D455">
        <f>DapperResults!C455</f>
        <v>0.5262</v>
      </c>
      <c r="E455">
        <f>EntityResults!D455</f>
        <v>20352</v>
      </c>
      <c r="F455">
        <f>DapperResults!D455</f>
        <v>16448</v>
      </c>
    </row>
    <row r="456" spans="1:6" x14ac:dyDescent="0.25">
      <c r="A456">
        <v>114</v>
      </c>
      <c r="B456" t="s">
        <v>28</v>
      </c>
      <c r="C456">
        <f>EntityResults!C456</f>
        <v>5.7553000000000001</v>
      </c>
      <c r="D456">
        <f>DapperResults!C456</f>
        <v>6.3342999999999998</v>
      </c>
      <c r="E456">
        <f>EntityResults!D456</f>
        <v>61368</v>
      </c>
      <c r="F456">
        <f>DapperResults!D456</f>
        <v>16448</v>
      </c>
    </row>
    <row r="457" spans="1:6" x14ac:dyDescent="0.25">
      <c r="A457">
        <v>114</v>
      </c>
      <c r="B457" t="s">
        <v>29</v>
      </c>
      <c r="C457">
        <f>EntityResults!C457</f>
        <v>5.6700999999999997</v>
      </c>
      <c r="D457">
        <f>DapperResults!C457</f>
        <v>2.3174999999999999</v>
      </c>
      <c r="E457">
        <f>EntityResults!D457</f>
        <v>57544</v>
      </c>
      <c r="F457">
        <f>DapperResults!D457</f>
        <v>16448</v>
      </c>
    </row>
    <row r="458" spans="1:6" x14ac:dyDescent="0.25">
      <c r="A458">
        <v>115</v>
      </c>
      <c r="B458" t="s">
        <v>26</v>
      </c>
      <c r="C458">
        <f>EntityResults!C458</f>
        <v>5.3464</v>
      </c>
      <c r="D458">
        <f>DapperResults!C458</f>
        <v>4.5545999999999998</v>
      </c>
      <c r="E458">
        <f>EntityResults!D458</f>
        <v>49224</v>
      </c>
      <c r="F458">
        <f>DapperResults!D458</f>
        <v>24600</v>
      </c>
    </row>
    <row r="459" spans="1:6" x14ac:dyDescent="0.25">
      <c r="A459">
        <v>115</v>
      </c>
      <c r="B459" t="s">
        <v>27</v>
      </c>
      <c r="C459">
        <f>EntityResults!C459</f>
        <v>1.1183000000000001</v>
      </c>
      <c r="D459">
        <f>DapperResults!C459</f>
        <v>0.67100000000000004</v>
      </c>
      <c r="E459">
        <f>EntityResults!D459</f>
        <v>24632</v>
      </c>
      <c r="F459">
        <f>DapperResults!D459</f>
        <v>16448</v>
      </c>
    </row>
    <row r="460" spans="1:6" x14ac:dyDescent="0.25">
      <c r="A460">
        <v>115</v>
      </c>
      <c r="B460" t="s">
        <v>28</v>
      </c>
      <c r="C460">
        <f>EntityResults!C460</f>
        <v>5.5795000000000003</v>
      </c>
      <c r="D460">
        <f>DapperResults!C460</f>
        <v>5.2766999999999999</v>
      </c>
      <c r="E460">
        <f>EntityResults!D460</f>
        <v>53176</v>
      </c>
      <c r="F460">
        <f>DapperResults!D460</f>
        <v>24536</v>
      </c>
    </row>
    <row r="461" spans="1:6" x14ac:dyDescent="0.25">
      <c r="A461">
        <v>115</v>
      </c>
      <c r="B461" t="s">
        <v>29</v>
      </c>
      <c r="C461">
        <f>EntityResults!C461</f>
        <v>6.5918000000000001</v>
      </c>
      <c r="D461">
        <f>DapperResults!C461</f>
        <v>2.6406999999999998</v>
      </c>
      <c r="E461">
        <f>EntityResults!D461</f>
        <v>57544</v>
      </c>
      <c r="F461">
        <f>DapperResults!D461</f>
        <v>16448</v>
      </c>
    </row>
    <row r="462" spans="1:6" x14ac:dyDescent="0.25">
      <c r="A462">
        <v>116</v>
      </c>
      <c r="B462" t="s">
        <v>26</v>
      </c>
      <c r="C462">
        <f>EntityResults!C462</f>
        <v>6.4734999999999996</v>
      </c>
      <c r="D462">
        <f>DapperResults!C462</f>
        <v>4.83</v>
      </c>
      <c r="E462">
        <f>EntityResults!D462</f>
        <v>49224</v>
      </c>
      <c r="F462">
        <f>DapperResults!D462</f>
        <v>24600</v>
      </c>
    </row>
    <row r="463" spans="1:6" x14ac:dyDescent="0.25">
      <c r="A463">
        <v>116</v>
      </c>
      <c r="B463" t="s">
        <v>27</v>
      </c>
      <c r="C463">
        <f>EntityResults!C463</f>
        <v>0.85240000000000005</v>
      </c>
      <c r="D463">
        <f>DapperResults!C463</f>
        <v>0.72489999999999999</v>
      </c>
      <c r="E463">
        <f>EntityResults!D463</f>
        <v>20352</v>
      </c>
      <c r="F463">
        <f>DapperResults!D463</f>
        <v>16448</v>
      </c>
    </row>
    <row r="464" spans="1:6" x14ac:dyDescent="0.25">
      <c r="A464">
        <v>116</v>
      </c>
      <c r="B464" t="s">
        <v>28</v>
      </c>
      <c r="C464">
        <f>EntityResults!C464</f>
        <v>4.5263</v>
      </c>
      <c r="D464">
        <f>DapperResults!C464</f>
        <v>4.4358000000000004</v>
      </c>
      <c r="E464">
        <f>EntityResults!D464</f>
        <v>53176</v>
      </c>
      <c r="F464">
        <f>DapperResults!D464</f>
        <v>24536</v>
      </c>
    </row>
    <row r="465" spans="1:6" x14ac:dyDescent="0.25">
      <c r="A465">
        <v>116</v>
      </c>
      <c r="B465" t="s">
        <v>29</v>
      </c>
      <c r="C465">
        <f>EntityResults!C465</f>
        <v>6.2012999999999998</v>
      </c>
      <c r="D465">
        <f>DapperResults!C465</f>
        <v>4.2073</v>
      </c>
      <c r="E465">
        <f>EntityResults!D465</f>
        <v>57544</v>
      </c>
      <c r="F465">
        <f>DapperResults!D465</f>
        <v>16448</v>
      </c>
    </row>
    <row r="466" spans="1:6" x14ac:dyDescent="0.25">
      <c r="A466">
        <v>117</v>
      </c>
      <c r="B466" t="s">
        <v>26</v>
      </c>
      <c r="C466">
        <f>EntityResults!C466</f>
        <v>4.5316000000000001</v>
      </c>
      <c r="D466">
        <f>DapperResults!C466</f>
        <v>3.1648000000000001</v>
      </c>
      <c r="E466">
        <f>EntityResults!D466</f>
        <v>49224</v>
      </c>
      <c r="F466">
        <f>DapperResults!D466</f>
        <v>24600</v>
      </c>
    </row>
    <row r="467" spans="1:6" x14ac:dyDescent="0.25">
      <c r="A467">
        <v>117</v>
      </c>
      <c r="B467" t="s">
        <v>27</v>
      </c>
      <c r="C467">
        <f>EntityResults!C467</f>
        <v>0.69059999999999999</v>
      </c>
      <c r="D467">
        <f>DapperResults!C467</f>
        <v>0.69650000000000001</v>
      </c>
      <c r="E467">
        <f>EntityResults!D467</f>
        <v>24632</v>
      </c>
      <c r="F467">
        <f>DapperResults!D467</f>
        <v>16448</v>
      </c>
    </row>
    <row r="468" spans="1:6" x14ac:dyDescent="0.25">
      <c r="A468">
        <v>117</v>
      </c>
      <c r="B468" t="s">
        <v>28</v>
      </c>
      <c r="C468">
        <f>EntityResults!C468</f>
        <v>3.9276</v>
      </c>
      <c r="D468">
        <f>DapperResults!C468</f>
        <v>4.7770000000000001</v>
      </c>
      <c r="E468">
        <f>EntityResults!D468</f>
        <v>53176</v>
      </c>
      <c r="F468">
        <f>DapperResults!D468</f>
        <v>24536</v>
      </c>
    </row>
    <row r="469" spans="1:6" x14ac:dyDescent="0.25">
      <c r="A469">
        <v>117</v>
      </c>
      <c r="B469" t="s">
        <v>29</v>
      </c>
      <c r="C469">
        <f>EntityResults!C469</f>
        <v>3.1107</v>
      </c>
      <c r="D469">
        <f>DapperResults!C469</f>
        <v>2.7578</v>
      </c>
      <c r="E469">
        <f>EntityResults!D469</f>
        <v>57544</v>
      </c>
      <c r="F469">
        <f>DapperResults!D469</f>
        <v>16448</v>
      </c>
    </row>
    <row r="470" spans="1:6" x14ac:dyDescent="0.25">
      <c r="A470">
        <v>118</v>
      </c>
      <c r="B470" t="s">
        <v>26</v>
      </c>
      <c r="C470">
        <f>EntityResults!C470</f>
        <v>4.5129000000000001</v>
      </c>
      <c r="D470">
        <f>DapperResults!C470</f>
        <v>6.2939999999999996</v>
      </c>
      <c r="E470">
        <f>EntityResults!D470</f>
        <v>49224</v>
      </c>
      <c r="F470">
        <f>DapperResults!D470</f>
        <v>24600</v>
      </c>
    </row>
    <row r="471" spans="1:6" x14ac:dyDescent="0.25">
      <c r="A471">
        <v>118</v>
      </c>
      <c r="B471" t="s">
        <v>27</v>
      </c>
      <c r="C471">
        <f>EntityResults!C471</f>
        <v>0.70730000000000004</v>
      </c>
      <c r="D471">
        <f>DapperResults!C471</f>
        <v>0.71960000000000002</v>
      </c>
      <c r="E471">
        <f>EntityResults!D471</f>
        <v>24632</v>
      </c>
      <c r="F471">
        <f>DapperResults!D471</f>
        <v>16448</v>
      </c>
    </row>
    <row r="472" spans="1:6" x14ac:dyDescent="0.25">
      <c r="A472">
        <v>118</v>
      </c>
      <c r="B472" t="s">
        <v>28</v>
      </c>
      <c r="C472">
        <f>EntityResults!C472</f>
        <v>5.6479999999999997</v>
      </c>
      <c r="D472">
        <f>DapperResults!C472</f>
        <v>6.3491</v>
      </c>
      <c r="E472">
        <f>EntityResults!D472</f>
        <v>53176</v>
      </c>
      <c r="F472">
        <f>DapperResults!D472</f>
        <v>24536</v>
      </c>
    </row>
    <row r="473" spans="1:6" x14ac:dyDescent="0.25">
      <c r="A473">
        <v>118</v>
      </c>
      <c r="B473" t="s">
        <v>29</v>
      </c>
      <c r="C473">
        <f>EntityResults!C473</f>
        <v>5.4808000000000003</v>
      </c>
      <c r="D473">
        <f>DapperResults!C473</f>
        <v>3.048</v>
      </c>
      <c r="E473">
        <f>EntityResults!D473</f>
        <v>57544</v>
      </c>
      <c r="F473">
        <f>DapperResults!D473</f>
        <v>16448</v>
      </c>
    </row>
    <row r="474" spans="1:6" x14ac:dyDescent="0.25">
      <c r="A474">
        <v>119</v>
      </c>
      <c r="B474" t="s">
        <v>26</v>
      </c>
      <c r="C474">
        <f>EntityResults!C474</f>
        <v>5.1852999999999998</v>
      </c>
      <c r="D474">
        <f>DapperResults!C474</f>
        <v>6.9946999999999999</v>
      </c>
      <c r="E474">
        <f>EntityResults!D474</f>
        <v>49224</v>
      </c>
      <c r="F474">
        <f>DapperResults!D474</f>
        <v>24600</v>
      </c>
    </row>
    <row r="475" spans="1:6" x14ac:dyDescent="0.25">
      <c r="A475">
        <v>119</v>
      </c>
      <c r="B475" t="s">
        <v>27</v>
      </c>
      <c r="C475">
        <f>EntityResults!C475</f>
        <v>0.77090000000000003</v>
      </c>
      <c r="D475">
        <f>DapperResults!C475</f>
        <v>0.59660000000000002</v>
      </c>
      <c r="E475">
        <f>EntityResults!D475</f>
        <v>24632</v>
      </c>
      <c r="F475">
        <f>DapperResults!D475</f>
        <v>16448</v>
      </c>
    </row>
    <row r="476" spans="1:6" x14ac:dyDescent="0.25">
      <c r="A476">
        <v>119</v>
      </c>
      <c r="B476" t="s">
        <v>28</v>
      </c>
      <c r="C476">
        <f>EntityResults!C476</f>
        <v>3.8671000000000002</v>
      </c>
      <c r="D476">
        <f>DapperResults!C476</f>
        <v>5.0808</v>
      </c>
      <c r="E476">
        <f>EntityResults!D476</f>
        <v>53176</v>
      </c>
      <c r="F476">
        <f>DapperResults!D476</f>
        <v>24536</v>
      </c>
    </row>
    <row r="477" spans="1:6" x14ac:dyDescent="0.25">
      <c r="A477">
        <v>119</v>
      </c>
      <c r="B477" t="s">
        <v>29</v>
      </c>
      <c r="C477">
        <f>EntityResults!C477</f>
        <v>5.3570000000000002</v>
      </c>
      <c r="D477">
        <f>DapperResults!C477</f>
        <v>4.5387000000000004</v>
      </c>
      <c r="E477">
        <f>EntityResults!D477</f>
        <v>57544</v>
      </c>
      <c r="F477">
        <f>DapperResults!D477</f>
        <v>16448</v>
      </c>
    </row>
    <row r="478" spans="1:6" x14ac:dyDescent="0.25">
      <c r="A478">
        <v>120</v>
      </c>
      <c r="B478" t="s">
        <v>26</v>
      </c>
      <c r="C478">
        <f>EntityResults!C478</f>
        <v>6.2039</v>
      </c>
      <c r="D478">
        <f>DapperResults!C478</f>
        <v>4.8243</v>
      </c>
      <c r="E478">
        <f>EntityResults!D478</f>
        <v>49224</v>
      </c>
      <c r="F478">
        <f>DapperResults!D478</f>
        <v>24600</v>
      </c>
    </row>
    <row r="479" spans="1:6" x14ac:dyDescent="0.25">
      <c r="A479">
        <v>120</v>
      </c>
      <c r="B479" t="s">
        <v>27</v>
      </c>
      <c r="C479">
        <f>EntityResults!C479</f>
        <v>0.73650000000000004</v>
      </c>
      <c r="D479">
        <f>DapperResults!C479</f>
        <v>0.5806</v>
      </c>
      <c r="E479">
        <f>EntityResults!D479</f>
        <v>24632</v>
      </c>
      <c r="F479">
        <f>DapperResults!D479</f>
        <v>16448</v>
      </c>
    </row>
    <row r="480" spans="1:6" x14ac:dyDescent="0.25">
      <c r="A480">
        <v>120</v>
      </c>
      <c r="B480" t="s">
        <v>28</v>
      </c>
      <c r="C480">
        <f>EntityResults!C480</f>
        <v>4.0911</v>
      </c>
      <c r="D480">
        <f>DapperResults!C480</f>
        <v>6.7877999999999998</v>
      </c>
      <c r="E480">
        <f>EntityResults!D480</f>
        <v>53176</v>
      </c>
      <c r="F480">
        <f>DapperResults!D480</f>
        <v>24536</v>
      </c>
    </row>
    <row r="481" spans="1:6" x14ac:dyDescent="0.25">
      <c r="A481">
        <v>120</v>
      </c>
      <c r="B481" t="s">
        <v>29</v>
      </c>
      <c r="C481">
        <f>EntityResults!C481</f>
        <v>6.0768000000000004</v>
      </c>
      <c r="D481">
        <f>DapperResults!C481</f>
        <v>2.6697000000000002</v>
      </c>
      <c r="E481">
        <f>EntityResults!D481</f>
        <v>57544</v>
      </c>
      <c r="F481">
        <f>DapperResults!D481</f>
        <v>16448</v>
      </c>
    </row>
    <row r="482" spans="1:6" x14ac:dyDescent="0.25">
      <c r="A482">
        <v>121</v>
      </c>
      <c r="B482" t="s">
        <v>26</v>
      </c>
      <c r="C482">
        <f>EntityResults!C482</f>
        <v>3.2124000000000001</v>
      </c>
      <c r="D482">
        <f>DapperResults!C482</f>
        <v>5.2866999999999997</v>
      </c>
      <c r="E482">
        <f>EntityResults!D482</f>
        <v>49224</v>
      </c>
      <c r="F482">
        <f>DapperResults!D482</f>
        <v>24600</v>
      </c>
    </row>
    <row r="483" spans="1:6" x14ac:dyDescent="0.25">
      <c r="A483">
        <v>121</v>
      </c>
      <c r="B483" t="s">
        <v>27</v>
      </c>
      <c r="C483">
        <f>EntityResults!C483</f>
        <v>0.63990000000000002</v>
      </c>
      <c r="D483">
        <f>DapperResults!C483</f>
        <v>0.80320000000000003</v>
      </c>
      <c r="E483">
        <f>EntityResults!D483</f>
        <v>24632</v>
      </c>
      <c r="F483">
        <f>DapperResults!D483</f>
        <v>16448</v>
      </c>
    </row>
    <row r="484" spans="1:6" x14ac:dyDescent="0.25">
      <c r="A484">
        <v>121</v>
      </c>
      <c r="B484" t="s">
        <v>28</v>
      </c>
      <c r="C484">
        <f>EntityResults!C484</f>
        <v>3.9573999999999998</v>
      </c>
      <c r="D484">
        <f>DapperResults!C484</f>
        <v>4.6538000000000004</v>
      </c>
      <c r="E484">
        <f>EntityResults!D484</f>
        <v>53176</v>
      </c>
      <c r="F484">
        <f>DapperResults!D484</f>
        <v>24536</v>
      </c>
    </row>
    <row r="485" spans="1:6" x14ac:dyDescent="0.25">
      <c r="A485">
        <v>121</v>
      </c>
      <c r="B485" t="s">
        <v>29</v>
      </c>
      <c r="C485">
        <f>EntityResults!C485</f>
        <v>4.6314000000000002</v>
      </c>
      <c r="D485">
        <f>DapperResults!C485</f>
        <v>3.2961</v>
      </c>
      <c r="E485">
        <f>EntityResults!D485</f>
        <v>57544</v>
      </c>
      <c r="F485">
        <f>DapperResults!D485</f>
        <v>16448</v>
      </c>
    </row>
    <row r="486" spans="1:6" x14ac:dyDescent="0.25">
      <c r="A486">
        <v>122</v>
      </c>
      <c r="B486" t="s">
        <v>26</v>
      </c>
      <c r="C486">
        <f>EntityResults!C486</f>
        <v>3.4626999999999999</v>
      </c>
      <c r="D486">
        <f>DapperResults!C486</f>
        <v>5.0933000000000002</v>
      </c>
      <c r="E486">
        <f>EntityResults!D486</f>
        <v>49224</v>
      </c>
      <c r="F486">
        <f>DapperResults!D486</f>
        <v>24600</v>
      </c>
    </row>
    <row r="487" spans="1:6" x14ac:dyDescent="0.25">
      <c r="A487">
        <v>122</v>
      </c>
      <c r="B487" t="s">
        <v>27</v>
      </c>
      <c r="C487">
        <f>EntityResults!C487</f>
        <v>0.67079999999999995</v>
      </c>
      <c r="D487">
        <f>DapperResults!C487</f>
        <v>0.6129</v>
      </c>
      <c r="E487">
        <f>EntityResults!D487</f>
        <v>24632</v>
      </c>
      <c r="F487">
        <f>DapperResults!D487</f>
        <v>16448</v>
      </c>
    </row>
    <row r="488" spans="1:6" x14ac:dyDescent="0.25">
      <c r="A488">
        <v>122</v>
      </c>
      <c r="B488" t="s">
        <v>28</v>
      </c>
      <c r="C488">
        <f>EntityResults!C488</f>
        <v>4</v>
      </c>
      <c r="D488">
        <f>DapperResults!C488</f>
        <v>3.4514999999999998</v>
      </c>
      <c r="E488">
        <f>EntityResults!D488</f>
        <v>53176</v>
      </c>
      <c r="F488">
        <f>DapperResults!D488</f>
        <v>24536</v>
      </c>
    </row>
    <row r="489" spans="1:6" x14ac:dyDescent="0.25">
      <c r="A489">
        <v>122</v>
      </c>
      <c r="B489" t="s">
        <v>29</v>
      </c>
      <c r="C489">
        <f>EntityResults!C489</f>
        <v>4.8483999999999998</v>
      </c>
      <c r="D489">
        <f>DapperResults!C489</f>
        <v>4.7832999999999997</v>
      </c>
      <c r="E489">
        <f>EntityResults!D489</f>
        <v>57544</v>
      </c>
      <c r="F489">
        <f>DapperResults!D489</f>
        <v>16448</v>
      </c>
    </row>
    <row r="490" spans="1:6" x14ac:dyDescent="0.25">
      <c r="A490">
        <v>123</v>
      </c>
      <c r="B490" t="s">
        <v>26</v>
      </c>
      <c r="C490">
        <f>EntityResults!C490</f>
        <v>5.7666000000000004</v>
      </c>
      <c r="D490">
        <f>DapperResults!C490</f>
        <v>5.6001000000000003</v>
      </c>
      <c r="E490">
        <f>EntityResults!D490</f>
        <v>49224</v>
      </c>
      <c r="F490">
        <f>DapperResults!D490</f>
        <v>24600</v>
      </c>
    </row>
    <row r="491" spans="1:6" x14ac:dyDescent="0.25">
      <c r="A491">
        <v>123</v>
      </c>
      <c r="B491" t="s">
        <v>27</v>
      </c>
      <c r="C491">
        <f>EntityResults!C491</f>
        <v>0.68110000000000004</v>
      </c>
      <c r="D491">
        <f>DapperResults!C491</f>
        <v>0.66120000000000001</v>
      </c>
      <c r="E491">
        <f>EntityResults!D491</f>
        <v>20352</v>
      </c>
      <c r="F491">
        <f>DapperResults!D491</f>
        <v>16448</v>
      </c>
    </row>
    <row r="492" spans="1:6" x14ac:dyDescent="0.25">
      <c r="A492">
        <v>123</v>
      </c>
      <c r="B492" t="s">
        <v>28</v>
      </c>
      <c r="C492">
        <f>EntityResults!C492</f>
        <v>6.3289</v>
      </c>
      <c r="D492">
        <f>DapperResults!C492</f>
        <v>5.6218000000000004</v>
      </c>
      <c r="E492">
        <f>EntityResults!D492</f>
        <v>53176</v>
      </c>
      <c r="F492">
        <f>DapperResults!D492</f>
        <v>24536</v>
      </c>
    </row>
    <row r="493" spans="1:6" x14ac:dyDescent="0.25">
      <c r="A493">
        <v>123</v>
      </c>
      <c r="B493" t="s">
        <v>29</v>
      </c>
      <c r="C493">
        <f>EntityResults!C493</f>
        <v>3.7624</v>
      </c>
      <c r="D493">
        <f>DapperResults!C493</f>
        <v>5.5749000000000004</v>
      </c>
      <c r="E493">
        <f>EntityResults!D493</f>
        <v>57544</v>
      </c>
      <c r="F493">
        <f>DapperResults!D493</f>
        <v>16448</v>
      </c>
    </row>
    <row r="494" spans="1:6" x14ac:dyDescent="0.25">
      <c r="A494">
        <v>124</v>
      </c>
      <c r="B494" t="s">
        <v>26</v>
      </c>
      <c r="C494">
        <f>EntityResults!C494</f>
        <v>5.8106</v>
      </c>
      <c r="D494">
        <f>DapperResults!C494</f>
        <v>4.8853999999999997</v>
      </c>
      <c r="E494">
        <f>EntityResults!D494</f>
        <v>49224</v>
      </c>
      <c r="F494">
        <f>DapperResults!D494</f>
        <v>24600</v>
      </c>
    </row>
    <row r="495" spans="1:6" x14ac:dyDescent="0.25">
      <c r="A495">
        <v>124</v>
      </c>
      <c r="B495" t="s">
        <v>27</v>
      </c>
      <c r="C495">
        <f>EntityResults!C495</f>
        <v>0.77090000000000003</v>
      </c>
      <c r="D495">
        <f>DapperResults!C495</f>
        <v>0.88749999999999996</v>
      </c>
      <c r="E495">
        <f>EntityResults!D495</f>
        <v>24632</v>
      </c>
      <c r="F495">
        <f>DapperResults!D495</f>
        <v>16448</v>
      </c>
    </row>
    <row r="496" spans="1:6" x14ac:dyDescent="0.25">
      <c r="A496">
        <v>124</v>
      </c>
      <c r="B496" t="s">
        <v>28</v>
      </c>
      <c r="C496">
        <f>EntityResults!C496</f>
        <v>4.2347999999999999</v>
      </c>
      <c r="D496">
        <f>DapperResults!C496</f>
        <v>5.4634</v>
      </c>
      <c r="E496">
        <f>EntityResults!D496</f>
        <v>53176</v>
      </c>
      <c r="F496">
        <f>DapperResults!D496</f>
        <v>24536</v>
      </c>
    </row>
    <row r="497" spans="1:6" x14ac:dyDescent="0.25">
      <c r="A497">
        <v>124</v>
      </c>
      <c r="B497" t="s">
        <v>29</v>
      </c>
      <c r="C497">
        <f>EntityResults!C497</f>
        <v>6.0960999999999999</v>
      </c>
      <c r="D497">
        <f>DapperResults!C497</f>
        <v>4.5262000000000002</v>
      </c>
      <c r="E497">
        <f>EntityResults!D497</f>
        <v>57544</v>
      </c>
      <c r="F497">
        <f>DapperResults!D497</f>
        <v>16448</v>
      </c>
    </row>
    <row r="498" spans="1:6" x14ac:dyDescent="0.25">
      <c r="A498">
        <v>125</v>
      </c>
      <c r="B498" t="s">
        <v>26</v>
      </c>
      <c r="C498">
        <f>EntityResults!C498</f>
        <v>6.7397999999999998</v>
      </c>
      <c r="D498">
        <f>DapperResults!C498</f>
        <v>5.6763000000000003</v>
      </c>
      <c r="E498">
        <f>EntityResults!D498</f>
        <v>49224</v>
      </c>
      <c r="F498">
        <f>DapperResults!D498</f>
        <v>24600</v>
      </c>
    </row>
    <row r="499" spans="1:6" x14ac:dyDescent="0.25">
      <c r="A499">
        <v>125</v>
      </c>
      <c r="B499" t="s">
        <v>27</v>
      </c>
      <c r="C499">
        <f>EntityResults!C499</f>
        <v>0.79600000000000004</v>
      </c>
      <c r="D499">
        <f>DapperResults!C499</f>
        <v>0.63229999999999997</v>
      </c>
      <c r="E499">
        <f>EntityResults!D499</f>
        <v>24632</v>
      </c>
      <c r="F499">
        <f>DapperResults!D499</f>
        <v>16448</v>
      </c>
    </row>
    <row r="500" spans="1:6" x14ac:dyDescent="0.25">
      <c r="A500">
        <v>125</v>
      </c>
      <c r="B500" t="s">
        <v>28</v>
      </c>
      <c r="C500">
        <f>EntityResults!C500</f>
        <v>4.8182999999999998</v>
      </c>
      <c r="D500">
        <f>DapperResults!C500</f>
        <v>4.5374999999999996</v>
      </c>
      <c r="E500">
        <f>EntityResults!D500</f>
        <v>53176</v>
      </c>
      <c r="F500">
        <f>DapperResults!D500</f>
        <v>24536</v>
      </c>
    </row>
    <row r="501" spans="1:6" x14ac:dyDescent="0.25">
      <c r="A501">
        <v>125</v>
      </c>
      <c r="B501" t="s">
        <v>29</v>
      </c>
      <c r="C501">
        <f>EntityResults!C501</f>
        <v>5.0801999999999996</v>
      </c>
      <c r="D501">
        <f>DapperResults!C501</f>
        <v>4.3875000000000002</v>
      </c>
      <c r="E501">
        <f>EntityResults!D501</f>
        <v>57544</v>
      </c>
      <c r="F501">
        <f>DapperResults!D501</f>
        <v>16448</v>
      </c>
    </row>
    <row r="502" spans="1:6" x14ac:dyDescent="0.25">
      <c r="A502">
        <v>126</v>
      </c>
      <c r="B502" t="s">
        <v>26</v>
      </c>
      <c r="C502">
        <f>EntityResults!C502</f>
        <v>4.7920999999999996</v>
      </c>
      <c r="D502">
        <f>DapperResults!C502</f>
        <v>3.8210999999999999</v>
      </c>
      <c r="E502">
        <f>EntityResults!D502</f>
        <v>49224</v>
      </c>
      <c r="F502">
        <f>DapperResults!D502</f>
        <v>24600</v>
      </c>
    </row>
    <row r="503" spans="1:6" x14ac:dyDescent="0.25">
      <c r="A503">
        <v>126</v>
      </c>
      <c r="B503" t="s">
        <v>27</v>
      </c>
      <c r="C503">
        <f>EntityResults!C503</f>
        <v>11.989699999999999</v>
      </c>
      <c r="D503">
        <f>DapperResults!C503</f>
        <v>6.2740999999999998</v>
      </c>
      <c r="E503">
        <f>EntityResults!D503</f>
        <v>24632</v>
      </c>
      <c r="F503">
        <f>DapperResults!D503</f>
        <v>16448</v>
      </c>
    </row>
    <row r="504" spans="1:6" x14ac:dyDescent="0.25">
      <c r="A504">
        <v>126</v>
      </c>
      <c r="B504" t="s">
        <v>28</v>
      </c>
      <c r="C504">
        <f>EntityResults!C504</f>
        <v>8.7033000000000005</v>
      </c>
      <c r="D504">
        <f>DapperResults!C504</f>
        <v>5.4321999999999999</v>
      </c>
      <c r="E504">
        <f>EntityResults!D504</f>
        <v>49208</v>
      </c>
      <c r="F504">
        <f>DapperResults!D504</f>
        <v>24536</v>
      </c>
    </row>
    <row r="505" spans="1:6" x14ac:dyDescent="0.25">
      <c r="A505">
        <v>126</v>
      </c>
      <c r="B505" t="s">
        <v>29</v>
      </c>
      <c r="C505">
        <f>EntityResults!C505</f>
        <v>13.4549</v>
      </c>
      <c r="D505">
        <f>DapperResults!C505</f>
        <v>3.7675999999999998</v>
      </c>
      <c r="E505">
        <f>EntityResults!D505</f>
        <v>57544</v>
      </c>
      <c r="F505">
        <f>DapperResults!D505</f>
        <v>16448</v>
      </c>
    </row>
    <row r="506" spans="1:6" x14ac:dyDescent="0.25">
      <c r="A506">
        <v>127</v>
      </c>
      <c r="B506" t="s">
        <v>26</v>
      </c>
      <c r="C506">
        <f>EntityResults!C506</f>
        <v>7.7084999999999999</v>
      </c>
      <c r="D506">
        <f>DapperResults!C506</f>
        <v>4.2797999999999998</v>
      </c>
      <c r="E506">
        <f>EntityResults!D506</f>
        <v>49224</v>
      </c>
      <c r="F506">
        <f>DapperResults!D506</f>
        <v>24600</v>
      </c>
    </row>
    <row r="507" spans="1:6" x14ac:dyDescent="0.25">
      <c r="A507">
        <v>127</v>
      </c>
      <c r="B507" t="s">
        <v>27</v>
      </c>
      <c r="C507">
        <f>EntityResults!C507</f>
        <v>0.80630000000000002</v>
      </c>
      <c r="D507">
        <f>DapperResults!C507</f>
        <v>0.93769999999999998</v>
      </c>
      <c r="E507">
        <f>EntityResults!D507</f>
        <v>24632</v>
      </c>
      <c r="F507">
        <f>DapperResults!D507</f>
        <v>16448</v>
      </c>
    </row>
    <row r="508" spans="1:6" x14ac:dyDescent="0.25">
      <c r="A508">
        <v>127</v>
      </c>
      <c r="B508" t="s">
        <v>28</v>
      </c>
      <c r="C508">
        <f>EntityResults!C508</f>
        <v>6.0965999999999996</v>
      </c>
      <c r="D508">
        <f>DapperResults!C508</f>
        <v>3.4973999999999998</v>
      </c>
      <c r="E508">
        <f>EntityResults!D508</f>
        <v>49208</v>
      </c>
      <c r="F508">
        <f>DapperResults!D508</f>
        <v>24536</v>
      </c>
    </row>
    <row r="509" spans="1:6" x14ac:dyDescent="0.25">
      <c r="A509">
        <v>127</v>
      </c>
      <c r="B509" t="s">
        <v>29</v>
      </c>
      <c r="C509">
        <f>EntityResults!C509</f>
        <v>7.4753999999999996</v>
      </c>
      <c r="D509">
        <f>DapperResults!C509</f>
        <v>3.7886000000000002</v>
      </c>
      <c r="E509">
        <f>EntityResults!D509</f>
        <v>57544</v>
      </c>
      <c r="F509">
        <f>DapperResults!D509</f>
        <v>16448</v>
      </c>
    </row>
    <row r="510" spans="1:6" x14ac:dyDescent="0.25">
      <c r="A510">
        <v>128</v>
      </c>
      <c r="B510" t="s">
        <v>26</v>
      </c>
      <c r="C510">
        <f>EntityResults!C510</f>
        <v>7.7202000000000002</v>
      </c>
      <c r="D510">
        <f>DapperResults!C510</f>
        <v>3.5238999999999998</v>
      </c>
      <c r="E510">
        <f>EntityResults!D510</f>
        <v>49224</v>
      </c>
      <c r="F510">
        <f>DapperResults!D510</f>
        <v>24600</v>
      </c>
    </row>
    <row r="511" spans="1:6" x14ac:dyDescent="0.25">
      <c r="A511">
        <v>128</v>
      </c>
      <c r="B511" t="s">
        <v>27</v>
      </c>
      <c r="C511">
        <f>EntityResults!C511</f>
        <v>0.78680000000000005</v>
      </c>
      <c r="D511">
        <f>DapperResults!C511</f>
        <v>0.83430000000000004</v>
      </c>
      <c r="E511">
        <f>EntityResults!D511</f>
        <v>24632</v>
      </c>
      <c r="F511">
        <f>DapperResults!D511</f>
        <v>16448</v>
      </c>
    </row>
    <row r="512" spans="1:6" x14ac:dyDescent="0.25">
      <c r="A512">
        <v>128</v>
      </c>
      <c r="B512" t="s">
        <v>28</v>
      </c>
      <c r="C512">
        <f>EntityResults!C512</f>
        <v>5.6961000000000004</v>
      </c>
      <c r="D512">
        <f>DapperResults!C512</f>
        <v>5.5930999999999997</v>
      </c>
      <c r="E512">
        <f>EntityResults!D512</f>
        <v>49208</v>
      </c>
      <c r="F512">
        <f>DapperResults!D512</f>
        <v>24536</v>
      </c>
    </row>
    <row r="513" spans="1:6" x14ac:dyDescent="0.25">
      <c r="A513">
        <v>128</v>
      </c>
      <c r="B513" t="s">
        <v>29</v>
      </c>
      <c r="C513">
        <f>EntityResults!C513</f>
        <v>7.0510000000000002</v>
      </c>
      <c r="D513">
        <f>DapperResults!C513</f>
        <v>4.6908000000000003</v>
      </c>
      <c r="E513">
        <f>EntityResults!D513</f>
        <v>57544</v>
      </c>
      <c r="F513">
        <f>DapperResults!D513</f>
        <v>16448</v>
      </c>
    </row>
    <row r="514" spans="1:6" x14ac:dyDescent="0.25">
      <c r="A514">
        <v>129</v>
      </c>
      <c r="B514" t="s">
        <v>26</v>
      </c>
      <c r="C514">
        <f>EntityResults!C514</f>
        <v>5.4505999999999997</v>
      </c>
      <c r="D514">
        <f>DapperResults!C514</f>
        <v>4.6563999999999997</v>
      </c>
      <c r="E514">
        <f>EntityResults!D514</f>
        <v>49224</v>
      </c>
      <c r="F514">
        <f>DapperResults!D514</f>
        <v>24600</v>
      </c>
    </row>
    <row r="515" spans="1:6" x14ac:dyDescent="0.25">
      <c r="A515">
        <v>129</v>
      </c>
      <c r="B515" t="s">
        <v>27</v>
      </c>
      <c r="C515">
        <f>EntityResults!C515</f>
        <v>0.84330000000000005</v>
      </c>
      <c r="D515">
        <f>DapperResults!C515</f>
        <v>0.54800000000000004</v>
      </c>
      <c r="E515">
        <f>EntityResults!D515</f>
        <v>24632</v>
      </c>
      <c r="F515">
        <f>DapperResults!D515</f>
        <v>16448</v>
      </c>
    </row>
    <row r="516" spans="1:6" x14ac:dyDescent="0.25">
      <c r="A516">
        <v>129</v>
      </c>
      <c r="B516" t="s">
        <v>28</v>
      </c>
      <c r="C516">
        <f>EntityResults!C516</f>
        <v>5.2371999999999996</v>
      </c>
      <c r="D516">
        <f>DapperResults!C516</f>
        <v>4.8289999999999997</v>
      </c>
      <c r="E516">
        <f>EntityResults!D516</f>
        <v>53176</v>
      </c>
      <c r="F516">
        <f>DapperResults!D516</f>
        <v>24536</v>
      </c>
    </row>
    <row r="517" spans="1:6" x14ac:dyDescent="0.25">
      <c r="A517">
        <v>129</v>
      </c>
      <c r="B517" t="s">
        <v>29</v>
      </c>
      <c r="C517">
        <f>EntityResults!C517</f>
        <v>6.4032999999999998</v>
      </c>
      <c r="D517">
        <f>DapperResults!C517</f>
        <v>2.6572</v>
      </c>
      <c r="E517">
        <f>EntityResults!D517</f>
        <v>57544</v>
      </c>
      <c r="F517">
        <f>DapperResults!D517</f>
        <v>16448</v>
      </c>
    </row>
    <row r="518" spans="1:6" x14ac:dyDescent="0.25">
      <c r="A518">
        <v>130</v>
      </c>
      <c r="B518" t="s">
        <v>26</v>
      </c>
      <c r="C518">
        <f>EntityResults!C518</f>
        <v>5.6086999999999998</v>
      </c>
      <c r="D518">
        <f>DapperResults!C518</f>
        <v>6.6814</v>
      </c>
      <c r="E518">
        <f>EntityResults!D518</f>
        <v>49224</v>
      </c>
      <c r="F518">
        <f>DapperResults!D518</f>
        <v>24600</v>
      </c>
    </row>
    <row r="519" spans="1:6" x14ac:dyDescent="0.25">
      <c r="A519">
        <v>130</v>
      </c>
      <c r="B519" t="s">
        <v>27</v>
      </c>
      <c r="C519">
        <f>EntityResults!C519</f>
        <v>0.81369999999999998</v>
      </c>
      <c r="D519">
        <f>DapperResults!C519</f>
        <v>0.71440000000000003</v>
      </c>
      <c r="E519">
        <f>EntityResults!D519</f>
        <v>24632</v>
      </c>
      <c r="F519">
        <f>DapperResults!D519</f>
        <v>16448</v>
      </c>
    </row>
    <row r="520" spans="1:6" x14ac:dyDescent="0.25">
      <c r="A520">
        <v>130</v>
      </c>
      <c r="B520" t="s">
        <v>28</v>
      </c>
      <c r="C520">
        <f>EntityResults!C520</f>
        <v>6.7938000000000001</v>
      </c>
      <c r="D520">
        <f>DapperResults!C520</f>
        <v>5.5308000000000002</v>
      </c>
      <c r="E520">
        <f>EntityResults!D520</f>
        <v>53176</v>
      </c>
      <c r="F520">
        <f>DapperResults!D520</f>
        <v>24536</v>
      </c>
    </row>
    <row r="521" spans="1:6" x14ac:dyDescent="0.25">
      <c r="A521">
        <v>130</v>
      </c>
      <c r="B521" t="s">
        <v>29</v>
      </c>
      <c r="C521">
        <f>EntityResults!C521</f>
        <v>6.1344000000000003</v>
      </c>
      <c r="D521">
        <f>DapperResults!C521</f>
        <v>3.0831</v>
      </c>
      <c r="E521">
        <f>EntityResults!D521</f>
        <v>57544</v>
      </c>
      <c r="F521">
        <f>DapperResults!D521</f>
        <v>16448</v>
      </c>
    </row>
    <row r="522" spans="1:6" x14ac:dyDescent="0.25">
      <c r="A522">
        <v>131</v>
      </c>
      <c r="B522" t="s">
        <v>26</v>
      </c>
      <c r="C522">
        <f>EntityResults!C522</f>
        <v>5.3047000000000004</v>
      </c>
      <c r="D522">
        <f>DapperResults!C522</f>
        <v>4.4943</v>
      </c>
      <c r="E522">
        <f>EntityResults!D522</f>
        <v>49224</v>
      </c>
      <c r="F522">
        <f>DapperResults!D522</f>
        <v>24600</v>
      </c>
    </row>
    <row r="523" spans="1:6" x14ac:dyDescent="0.25">
      <c r="A523">
        <v>131</v>
      </c>
      <c r="B523" t="s">
        <v>27</v>
      </c>
      <c r="C523">
        <f>EntityResults!C523</f>
        <v>0.73329999999999995</v>
      </c>
      <c r="D523">
        <f>DapperResults!C523</f>
        <v>0.59670000000000001</v>
      </c>
      <c r="E523">
        <f>EntityResults!D523</f>
        <v>24632</v>
      </c>
      <c r="F523">
        <f>DapperResults!D523</f>
        <v>16448</v>
      </c>
    </row>
    <row r="524" spans="1:6" x14ac:dyDescent="0.25">
      <c r="A524">
        <v>131</v>
      </c>
      <c r="B524" t="s">
        <v>28</v>
      </c>
      <c r="C524">
        <f>EntityResults!C524</f>
        <v>7.7367999999999997</v>
      </c>
      <c r="D524">
        <f>DapperResults!C524</f>
        <v>3.6463999999999999</v>
      </c>
      <c r="E524">
        <f>EntityResults!D524</f>
        <v>53176</v>
      </c>
      <c r="F524">
        <f>DapperResults!D524</f>
        <v>24536</v>
      </c>
    </row>
    <row r="525" spans="1:6" x14ac:dyDescent="0.25">
      <c r="A525">
        <v>131</v>
      </c>
      <c r="B525" t="s">
        <v>29</v>
      </c>
      <c r="C525">
        <f>EntityResults!C525</f>
        <v>3.1776</v>
      </c>
      <c r="D525">
        <f>DapperResults!C525</f>
        <v>4.3159999999999998</v>
      </c>
      <c r="E525">
        <f>EntityResults!D525</f>
        <v>57544</v>
      </c>
      <c r="F525">
        <f>DapperResults!D525</f>
        <v>16448</v>
      </c>
    </row>
    <row r="526" spans="1:6" x14ac:dyDescent="0.25">
      <c r="A526">
        <v>132</v>
      </c>
      <c r="B526" t="s">
        <v>26</v>
      </c>
      <c r="C526">
        <f>EntityResults!C526</f>
        <v>4.1847000000000003</v>
      </c>
      <c r="D526">
        <f>DapperResults!C526</f>
        <v>5.2685000000000004</v>
      </c>
      <c r="E526">
        <f>EntityResults!D526</f>
        <v>49224</v>
      </c>
      <c r="F526">
        <f>DapperResults!D526</f>
        <v>24600</v>
      </c>
    </row>
    <row r="527" spans="1:6" x14ac:dyDescent="0.25">
      <c r="A527">
        <v>132</v>
      </c>
      <c r="B527" t="s">
        <v>27</v>
      </c>
      <c r="C527">
        <f>EntityResults!C527</f>
        <v>1.0388999999999999</v>
      </c>
      <c r="D527">
        <f>DapperResults!C527</f>
        <v>0.76239999999999997</v>
      </c>
      <c r="E527">
        <f>EntityResults!D527</f>
        <v>24632</v>
      </c>
      <c r="F527">
        <f>DapperResults!D527</f>
        <v>16448</v>
      </c>
    </row>
    <row r="528" spans="1:6" x14ac:dyDescent="0.25">
      <c r="A528">
        <v>132</v>
      </c>
      <c r="B528" t="s">
        <v>28</v>
      </c>
      <c r="C528">
        <f>EntityResults!C528</f>
        <v>4.4908999999999999</v>
      </c>
      <c r="D528">
        <f>DapperResults!C528</f>
        <v>5.1319999999999997</v>
      </c>
      <c r="E528">
        <f>EntityResults!D528</f>
        <v>53176</v>
      </c>
      <c r="F528">
        <f>DapperResults!D528</f>
        <v>24536</v>
      </c>
    </row>
    <row r="529" spans="1:6" x14ac:dyDescent="0.25">
      <c r="A529">
        <v>132</v>
      </c>
      <c r="B529" t="s">
        <v>29</v>
      </c>
      <c r="C529">
        <f>EntityResults!C529</f>
        <v>5.7983000000000002</v>
      </c>
      <c r="D529">
        <f>DapperResults!C529</f>
        <v>5.5963000000000003</v>
      </c>
      <c r="E529">
        <f>EntityResults!D529</f>
        <v>57544</v>
      </c>
      <c r="F529">
        <f>DapperResults!D529</f>
        <v>16448</v>
      </c>
    </row>
    <row r="530" spans="1:6" x14ac:dyDescent="0.25">
      <c r="A530">
        <v>133</v>
      </c>
      <c r="B530" t="s">
        <v>26</v>
      </c>
      <c r="C530">
        <f>EntityResults!C530</f>
        <v>5.5906000000000002</v>
      </c>
      <c r="D530">
        <f>DapperResults!C530</f>
        <v>5.4497</v>
      </c>
      <c r="E530">
        <f>EntityResults!D530</f>
        <v>49224</v>
      </c>
      <c r="F530">
        <f>DapperResults!D530</f>
        <v>24600</v>
      </c>
    </row>
    <row r="531" spans="1:6" x14ac:dyDescent="0.25">
      <c r="A531">
        <v>133</v>
      </c>
      <c r="B531" t="s">
        <v>27</v>
      </c>
      <c r="C531">
        <f>EntityResults!C531</f>
        <v>0.71250000000000002</v>
      </c>
      <c r="D531">
        <f>DapperResults!C531</f>
        <v>0.73980000000000001</v>
      </c>
      <c r="E531">
        <f>EntityResults!D531</f>
        <v>24632</v>
      </c>
      <c r="F531">
        <f>DapperResults!D531</f>
        <v>16448</v>
      </c>
    </row>
    <row r="532" spans="1:6" x14ac:dyDescent="0.25">
      <c r="A532">
        <v>133</v>
      </c>
      <c r="B532" t="s">
        <v>28</v>
      </c>
      <c r="C532">
        <f>EntityResults!C532</f>
        <v>4.6959999999999997</v>
      </c>
      <c r="D532">
        <f>DapperResults!C532</f>
        <v>4.5716000000000001</v>
      </c>
      <c r="E532">
        <f>EntityResults!D532</f>
        <v>53176</v>
      </c>
      <c r="F532">
        <f>DapperResults!D532</f>
        <v>24536</v>
      </c>
    </row>
    <row r="533" spans="1:6" x14ac:dyDescent="0.25">
      <c r="A533">
        <v>133</v>
      </c>
      <c r="B533" t="s">
        <v>29</v>
      </c>
      <c r="C533">
        <f>EntityResults!C533</f>
        <v>4.4363999999999999</v>
      </c>
      <c r="D533">
        <f>DapperResults!C533</f>
        <v>3.7909000000000002</v>
      </c>
      <c r="E533">
        <f>EntityResults!D533</f>
        <v>57544</v>
      </c>
      <c r="F533">
        <f>DapperResults!D533</f>
        <v>16448</v>
      </c>
    </row>
    <row r="534" spans="1:6" x14ac:dyDescent="0.25">
      <c r="A534">
        <v>134</v>
      </c>
      <c r="B534" t="s">
        <v>26</v>
      </c>
      <c r="C534">
        <f>EntityResults!C534</f>
        <v>7.4756999999999998</v>
      </c>
      <c r="D534">
        <f>DapperResults!C534</f>
        <v>5.6277999999999997</v>
      </c>
      <c r="E534">
        <f>EntityResults!D534</f>
        <v>49224</v>
      </c>
      <c r="F534">
        <f>DapperResults!D534</f>
        <v>24600</v>
      </c>
    </row>
    <row r="535" spans="1:6" x14ac:dyDescent="0.25">
      <c r="A535">
        <v>134</v>
      </c>
      <c r="B535" t="s">
        <v>27</v>
      </c>
      <c r="C535">
        <f>EntityResults!C535</f>
        <v>0.67959999999999998</v>
      </c>
      <c r="D535">
        <f>DapperResults!C535</f>
        <v>0.73180000000000001</v>
      </c>
      <c r="E535">
        <f>EntityResults!D535</f>
        <v>24632</v>
      </c>
      <c r="F535">
        <f>DapperResults!D535</f>
        <v>16448</v>
      </c>
    </row>
    <row r="536" spans="1:6" x14ac:dyDescent="0.25">
      <c r="A536">
        <v>134</v>
      </c>
      <c r="B536" t="s">
        <v>28</v>
      </c>
      <c r="C536">
        <f>EntityResults!C536</f>
        <v>4.7751000000000001</v>
      </c>
      <c r="D536">
        <f>DapperResults!C536</f>
        <v>5.4653</v>
      </c>
      <c r="E536">
        <f>EntityResults!D536</f>
        <v>53176</v>
      </c>
      <c r="F536">
        <f>DapperResults!D536</f>
        <v>24536</v>
      </c>
    </row>
    <row r="537" spans="1:6" x14ac:dyDescent="0.25">
      <c r="A537">
        <v>134</v>
      </c>
      <c r="B537" t="s">
        <v>29</v>
      </c>
      <c r="C537">
        <f>EntityResults!C537</f>
        <v>6.5518000000000001</v>
      </c>
      <c r="D537">
        <f>DapperResults!C537</f>
        <v>4.7602000000000002</v>
      </c>
      <c r="E537">
        <f>EntityResults!D537</f>
        <v>57544</v>
      </c>
      <c r="F537">
        <f>DapperResults!D537</f>
        <v>16448</v>
      </c>
    </row>
    <row r="538" spans="1:6" x14ac:dyDescent="0.25">
      <c r="A538">
        <v>135</v>
      </c>
      <c r="B538" t="s">
        <v>26</v>
      </c>
      <c r="C538">
        <f>EntityResults!C538</f>
        <v>4.9880000000000004</v>
      </c>
      <c r="D538">
        <f>DapperResults!C538</f>
        <v>3.1728999999999998</v>
      </c>
      <c r="E538">
        <f>EntityResults!D538</f>
        <v>49224</v>
      </c>
      <c r="F538">
        <f>DapperResults!D538</f>
        <v>24600</v>
      </c>
    </row>
    <row r="539" spans="1:6" x14ac:dyDescent="0.25">
      <c r="A539">
        <v>135</v>
      </c>
      <c r="B539" t="s">
        <v>27</v>
      </c>
      <c r="C539">
        <f>EntityResults!C539</f>
        <v>0.91700000000000004</v>
      </c>
      <c r="D539">
        <f>DapperResults!C539</f>
        <v>0.68330000000000002</v>
      </c>
      <c r="E539">
        <f>EntityResults!D539</f>
        <v>24632</v>
      </c>
      <c r="F539">
        <f>DapperResults!D539</f>
        <v>16448</v>
      </c>
    </row>
    <row r="540" spans="1:6" x14ac:dyDescent="0.25">
      <c r="A540">
        <v>135</v>
      </c>
      <c r="B540" t="s">
        <v>28</v>
      </c>
      <c r="C540">
        <f>EntityResults!C540</f>
        <v>4.9230999999999998</v>
      </c>
      <c r="D540">
        <f>DapperResults!C540</f>
        <v>6.9741</v>
      </c>
      <c r="E540">
        <f>EntityResults!D540</f>
        <v>53176</v>
      </c>
      <c r="F540">
        <f>DapperResults!D540</f>
        <v>24536</v>
      </c>
    </row>
    <row r="541" spans="1:6" x14ac:dyDescent="0.25">
      <c r="A541">
        <v>135</v>
      </c>
      <c r="B541" t="s">
        <v>29</v>
      </c>
      <c r="C541">
        <f>EntityResults!C541</f>
        <v>7.1283000000000003</v>
      </c>
      <c r="D541">
        <f>DapperResults!C541</f>
        <v>3.9952999999999999</v>
      </c>
      <c r="E541">
        <f>EntityResults!D541</f>
        <v>57544</v>
      </c>
      <c r="F541">
        <f>DapperResults!D541</f>
        <v>16448</v>
      </c>
    </row>
    <row r="542" spans="1:6" x14ac:dyDescent="0.25">
      <c r="A542">
        <v>136</v>
      </c>
      <c r="B542" t="s">
        <v>26</v>
      </c>
      <c r="C542">
        <f>EntityResults!C542</f>
        <v>5.6012000000000004</v>
      </c>
      <c r="D542">
        <f>DapperResults!C542</f>
        <v>5.1395999999999997</v>
      </c>
      <c r="E542">
        <f>EntityResults!D542</f>
        <v>49224</v>
      </c>
      <c r="F542">
        <f>DapperResults!D542</f>
        <v>24600</v>
      </c>
    </row>
    <row r="543" spans="1:6" x14ac:dyDescent="0.25">
      <c r="A543">
        <v>136</v>
      </c>
      <c r="B543" t="s">
        <v>27</v>
      </c>
      <c r="C543">
        <f>EntityResults!C543</f>
        <v>0.81010000000000004</v>
      </c>
      <c r="D543">
        <f>DapperResults!C543</f>
        <v>0.6421</v>
      </c>
      <c r="E543">
        <f>EntityResults!D543</f>
        <v>24632</v>
      </c>
      <c r="F543">
        <f>DapperResults!D543</f>
        <v>16448</v>
      </c>
    </row>
    <row r="544" spans="1:6" x14ac:dyDescent="0.25">
      <c r="A544">
        <v>136</v>
      </c>
      <c r="B544" t="s">
        <v>28</v>
      </c>
      <c r="C544">
        <f>EntityResults!C544</f>
        <v>6.5319000000000003</v>
      </c>
      <c r="D544">
        <f>DapperResults!C544</f>
        <v>4.7862</v>
      </c>
      <c r="E544">
        <f>EntityResults!D544</f>
        <v>53176</v>
      </c>
      <c r="F544">
        <f>DapperResults!D544</f>
        <v>24536</v>
      </c>
    </row>
    <row r="545" spans="1:6" x14ac:dyDescent="0.25">
      <c r="A545">
        <v>136</v>
      </c>
      <c r="B545" t="s">
        <v>29</v>
      </c>
      <c r="C545">
        <f>EntityResults!C545</f>
        <v>6.024</v>
      </c>
      <c r="D545">
        <f>DapperResults!C545</f>
        <v>2.5813000000000001</v>
      </c>
      <c r="E545">
        <f>EntityResults!D545</f>
        <v>57544</v>
      </c>
      <c r="F545">
        <f>DapperResults!D545</f>
        <v>16448</v>
      </c>
    </row>
    <row r="546" spans="1:6" x14ac:dyDescent="0.25">
      <c r="A546">
        <v>137</v>
      </c>
      <c r="B546" t="s">
        <v>26</v>
      </c>
      <c r="C546">
        <f>EntityResults!C546</f>
        <v>5.5705999999999998</v>
      </c>
      <c r="D546">
        <f>DapperResults!C546</f>
        <v>4.6917999999999997</v>
      </c>
      <c r="E546">
        <f>EntityResults!D546</f>
        <v>49224</v>
      </c>
      <c r="F546">
        <f>DapperResults!D546</f>
        <v>24600</v>
      </c>
    </row>
    <row r="547" spans="1:6" x14ac:dyDescent="0.25">
      <c r="A547">
        <v>137</v>
      </c>
      <c r="B547" t="s">
        <v>27</v>
      </c>
      <c r="C547">
        <f>EntityResults!C547</f>
        <v>0.62419999999999998</v>
      </c>
      <c r="D547">
        <f>DapperResults!C547</f>
        <v>0.64329999999999998</v>
      </c>
      <c r="E547">
        <f>EntityResults!D547</f>
        <v>24608</v>
      </c>
      <c r="F547">
        <f>DapperResults!D547</f>
        <v>16448</v>
      </c>
    </row>
    <row r="548" spans="1:6" x14ac:dyDescent="0.25">
      <c r="A548">
        <v>137</v>
      </c>
      <c r="B548" t="s">
        <v>28</v>
      </c>
      <c r="C548">
        <f>EntityResults!C548</f>
        <v>4.8528000000000002</v>
      </c>
      <c r="D548">
        <f>DapperResults!C548</f>
        <v>4.2592999999999996</v>
      </c>
      <c r="E548">
        <f>EntityResults!D548</f>
        <v>53176</v>
      </c>
      <c r="F548">
        <f>DapperResults!D548</f>
        <v>24536</v>
      </c>
    </row>
    <row r="549" spans="1:6" x14ac:dyDescent="0.25">
      <c r="A549">
        <v>137</v>
      </c>
      <c r="B549" t="s">
        <v>29</v>
      </c>
      <c r="C549">
        <f>EntityResults!C549</f>
        <v>3.5406</v>
      </c>
      <c r="D549">
        <f>DapperResults!C549</f>
        <v>3.9308999999999998</v>
      </c>
      <c r="E549">
        <f>EntityResults!D549</f>
        <v>57520</v>
      </c>
      <c r="F549">
        <f>DapperResults!D549</f>
        <v>16448</v>
      </c>
    </row>
    <row r="550" spans="1:6" x14ac:dyDescent="0.25">
      <c r="A550">
        <v>138</v>
      </c>
      <c r="B550" t="s">
        <v>26</v>
      </c>
      <c r="C550">
        <f>EntityResults!C550</f>
        <v>6.4622999999999999</v>
      </c>
      <c r="D550">
        <f>DapperResults!C550</f>
        <v>2.8102999999999998</v>
      </c>
      <c r="E550">
        <f>EntityResults!D550</f>
        <v>49224</v>
      </c>
      <c r="F550">
        <f>DapperResults!D550</f>
        <v>24600</v>
      </c>
    </row>
    <row r="551" spans="1:6" x14ac:dyDescent="0.25">
      <c r="A551">
        <v>138</v>
      </c>
      <c r="B551" t="s">
        <v>27</v>
      </c>
      <c r="C551">
        <f>EntityResults!C551</f>
        <v>0.72699999999999998</v>
      </c>
      <c r="D551">
        <f>DapperResults!C551</f>
        <v>0.55510000000000004</v>
      </c>
      <c r="E551">
        <f>EntityResults!D551</f>
        <v>24608</v>
      </c>
      <c r="F551">
        <f>DapperResults!D551</f>
        <v>16448</v>
      </c>
    </row>
    <row r="552" spans="1:6" x14ac:dyDescent="0.25">
      <c r="A552">
        <v>138</v>
      </c>
      <c r="B552" t="s">
        <v>28</v>
      </c>
      <c r="C552">
        <f>EntityResults!C552</f>
        <v>4.4627999999999997</v>
      </c>
      <c r="D552">
        <f>DapperResults!C552</f>
        <v>6.8678999999999997</v>
      </c>
      <c r="E552">
        <f>EntityResults!D552</f>
        <v>53176</v>
      </c>
      <c r="F552">
        <f>DapperResults!D552</f>
        <v>24536</v>
      </c>
    </row>
    <row r="553" spans="1:6" x14ac:dyDescent="0.25">
      <c r="A553">
        <v>138</v>
      </c>
      <c r="B553" t="s">
        <v>29</v>
      </c>
      <c r="C553">
        <f>EntityResults!C553</f>
        <v>7.1714000000000002</v>
      </c>
      <c r="D553">
        <f>DapperResults!C553</f>
        <v>3.8424999999999998</v>
      </c>
      <c r="E553">
        <f>EntityResults!D553</f>
        <v>57520</v>
      </c>
      <c r="F553">
        <f>DapperResults!D553</f>
        <v>16448</v>
      </c>
    </row>
    <row r="554" spans="1:6" x14ac:dyDescent="0.25">
      <c r="A554">
        <v>139</v>
      </c>
      <c r="B554" t="s">
        <v>26</v>
      </c>
      <c r="C554">
        <f>EntityResults!C554</f>
        <v>5.4782999999999999</v>
      </c>
      <c r="D554">
        <f>DapperResults!C554</f>
        <v>5.0141</v>
      </c>
      <c r="E554">
        <f>EntityResults!D554</f>
        <v>49224</v>
      </c>
      <c r="F554">
        <f>DapperResults!D554</f>
        <v>24600</v>
      </c>
    </row>
    <row r="555" spans="1:6" x14ac:dyDescent="0.25">
      <c r="A555">
        <v>139</v>
      </c>
      <c r="B555" t="s">
        <v>27</v>
      </c>
      <c r="C555">
        <f>EntityResults!C555</f>
        <v>0.85960000000000003</v>
      </c>
      <c r="D555">
        <f>DapperResults!C555</f>
        <v>0.74670000000000003</v>
      </c>
      <c r="E555">
        <f>EntityResults!D555</f>
        <v>24608</v>
      </c>
      <c r="F555">
        <f>DapperResults!D555</f>
        <v>16448</v>
      </c>
    </row>
    <row r="556" spans="1:6" x14ac:dyDescent="0.25">
      <c r="A556">
        <v>139</v>
      </c>
      <c r="B556" t="s">
        <v>28</v>
      </c>
      <c r="C556">
        <f>EntityResults!C556</f>
        <v>6.4246999999999996</v>
      </c>
      <c r="D556">
        <f>DapperResults!C556</f>
        <v>4.8013000000000003</v>
      </c>
      <c r="E556">
        <f>EntityResults!D556</f>
        <v>53176</v>
      </c>
      <c r="F556">
        <f>DapperResults!D556</f>
        <v>24536</v>
      </c>
    </row>
    <row r="557" spans="1:6" x14ac:dyDescent="0.25">
      <c r="A557">
        <v>139</v>
      </c>
      <c r="B557" t="s">
        <v>29</v>
      </c>
      <c r="C557">
        <f>EntityResults!C557</f>
        <v>6.3571999999999997</v>
      </c>
      <c r="D557">
        <f>DapperResults!C557</f>
        <v>2.5950000000000002</v>
      </c>
      <c r="E557">
        <f>EntityResults!D557</f>
        <v>57520</v>
      </c>
      <c r="F557">
        <f>DapperResults!D557</f>
        <v>16448</v>
      </c>
    </row>
    <row r="558" spans="1:6" x14ac:dyDescent="0.25">
      <c r="A558">
        <v>140</v>
      </c>
      <c r="B558" t="s">
        <v>26</v>
      </c>
      <c r="C558">
        <f>EntityResults!C558</f>
        <v>3.8105000000000002</v>
      </c>
      <c r="D558">
        <f>DapperResults!C558</f>
        <v>4.2766999999999999</v>
      </c>
      <c r="E558">
        <f>EntityResults!D558</f>
        <v>49224</v>
      </c>
      <c r="F558">
        <f>DapperResults!D558</f>
        <v>24600</v>
      </c>
    </row>
    <row r="559" spans="1:6" x14ac:dyDescent="0.25">
      <c r="A559">
        <v>140</v>
      </c>
      <c r="B559" t="s">
        <v>27</v>
      </c>
      <c r="C559">
        <f>EntityResults!C559</f>
        <v>0.76329999999999998</v>
      </c>
      <c r="D559">
        <f>DapperResults!C559</f>
        <v>0.69179999999999997</v>
      </c>
      <c r="E559">
        <f>EntityResults!D559</f>
        <v>24608</v>
      </c>
      <c r="F559">
        <f>DapperResults!D559</f>
        <v>16448</v>
      </c>
    </row>
    <row r="560" spans="1:6" x14ac:dyDescent="0.25">
      <c r="A560">
        <v>140</v>
      </c>
      <c r="B560" t="s">
        <v>28</v>
      </c>
      <c r="C560">
        <f>EntityResults!C560</f>
        <v>4.7233999999999998</v>
      </c>
      <c r="D560">
        <f>DapperResults!C560</f>
        <v>4.8196000000000003</v>
      </c>
      <c r="E560">
        <f>EntityResults!D560</f>
        <v>53176</v>
      </c>
      <c r="F560">
        <f>DapperResults!D560</f>
        <v>24536</v>
      </c>
    </row>
    <row r="561" spans="1:6" x14ac:dyDescent="0.25">
      <c r="A561">
        <v>140</v>
      </c>
      <c r="B561" t="s">
        <v>29</v>
      </c>
      <c r="C561">
        <f>EntityResults!C561</f>
        <v>6.1477000000000004</v>
      </c>
      <c r="D561">
        <f>DapperResults!C561</f>
        <v>5.6115000000000004</v>
      </c>
      <c r="E561">
        <f>EntityResults!D561</f>
        <v>57520</v>
      </c>
      <c r="F561">
        <f>DapperResults!D561</f>
        <v>16448</v>
      </c>
    </row>
    <row r="562" spans="1:6" x14ac:dyDescent="0.25">
      <c r="A562">
        <v>141</v>
      </c>
      <c r="B562" t="s">
        <v>26</v>
      </c>
      <c r="C562">
        <f>EntityResults!C562</f>
        <v>4.4958999999999998</v>
      </c>
      <c r="D562">
        <f>DapperResults!C562</f>
        <v>4.7937000000000003</v>
      </c>
      <c r="E562">
        <f>EntityResults!D562</f>
        <v>49224</v>
      </c>
      <c r="F562">
        <f>DapperResults!D562</f>
        <v>24600</v>
      </c>
    </row>
    <row r="563" spans="1:6" x14ac:dyDescent="0.25">
      <c r="A563">
        <v>141</v>
      </c>
      <c r="B563" t="s">
        <v>27</v>
      </c>
      <c r="C563">
        <f>EntityResults!C563</f>
        <v>0.75980000000000003</v>
      </c>
      <c r="D563">
        <f>DapperResults!C563</f>
        <v>0.62949999999999995</v>
      </c>
      <c r="E563">
        <f>EntityResults!D563</f>
        <v>24672</v>
      </c>
      <c r="F563">
        <f>DapperResults!D563</f>
        <v>16448</v>
      </c>
    </row>
    <row r="564" spans="1:6" x14ac:dyDescent="0.25">
      <c r="A564">
        <v>141</v>
      </c>
      <c r="B564" t="s">
        <v>28</v>
      </c>
      <c r="C564">
        <f>EntityResults!C564</f>
        <v>4.7808999999999999</v>
      </c>
      <c r="D564">
        <f>DapperResults!C564</f>
        <v>6.7217000000000002</v>
      </c>
      <c r="E564">
        <f>EntityResults!D564</f>
        <v>53176</v>
      </c>
      <c r="F564">
        <f>DapperResults!D564</f>
        <v>24536</v>
      </c>
    </row>
    <row r="565" spans="1:6" x14ac:dyDescent="0.25">
      <c r="A565">
        <v>141</v>
      </c>
      <c r="B565" t="s">
        <v>29</v>
      </c>
      <c r="C565">
        <f>EntityResults!C565</f>
        <v>6.2398999999999996</v>
      </c>
      <c r="D565">
        <f>DapperResults!C565</f>
        <v>3.0941000000000001</v>
      </c>
      <c r="E565">
        <f>EntityResults!D565</f>
        <v>57520</v>
      </c>
      <c r="F565">
        <f>DapperResults!D565</f>
        <v>16448</v>
      </c>
    </row>
    <row r="566" spans="1:6" x14ac:dyDescent="0.25">
      <c r="A566">
        <v>142</v>
      </c>
      <c r="B566" t="s">
        <v>26</v>
      </c>
      <c r="C566">
        <f>EntityResults!C566</f>
        <v>6.3017000000000003</v>
      </c>
      <c r="D566">
        <f>DapperResults!C566</f>
        <v>7.4866999999999999</v>
      </c>
      <c r="E566">
        <f>EntityResults!D566</f>
        <v>49224</v>
      </c>
      <c r="F566">
        <f>DapperResults!D566</f>
        <v>24600</v>
      </c>
    </row>
    <row r="567" spans="1:6" x14ac:dyDescent="0.25">
      <c r="A567">
        <v>142</v>
      </c>
      <c r="B567" t="s">
        <v>27</v>
      </c>
      <c r="C567">
        <f>EntityResults!C567</f>
        <v>0.67710000000000004</v>
      </c>
      <c r="D567">
        <f>DapperResults!C567</f>
        <v>0.6764</v>
      </c>
      <c r="E567">
        <f>EntityResults!D567</f>
        <v>24608</v>
      </c>
      <c r="F567">
        <f>DapperResults!D567</f>
        <v>16448</v>
      </c>
    </row>
    <row r="568" spans="1:6" x14ac:dyDescent="0.25">
      <c r="A568">
        <v>142</v>
      </c>
      <c r="B568" t="s">
        <v>28</v>
      </c>
      <c r="C568">
        <f>EntityResults!C568</f>
        <v>4.4283000000000001</v>
      </c>
      <c r="D568">
        <f>DapperResults!C568</f>
        <v>5.5063000000000004</v>
      </c>
      <c r="E568">
        <f>EntityResults!D568</f>
        <v>49184</v>
      </c>
      <c r="F568">
        <f>DapperResults!D568</f>
        <v>24536</v>
      </c>
    </row>
    <row r="569" spans="1:6" x14ac:dyDescent="0.25">
      <c r="A569">
        <v>142</v>
      </c>
      <c r="B569" t="s">
        <v>29</v>
      </c>
      <c r="C569">
        <f>EntityResults!C569</f>
        <v>3.8717999999999999</v>
      </c>
      <c r="D569">
        <f>DapperResults!C569</f>
        <v>2.8058000000000001</v>
      </c>
      <c r="E569">
        <f>EntityResults!D569</f>
        <v>57520</v>
      </c>
      <c r="F569">
        <f>DapperResults!D569</f>
        <v>16448</v>
      </c>
    </row>
    <row r="570" spans="1:6" x14ac:dyDescent="0.25">
      <c r="A570">
        <v>143</v>
      </c>
      <c r="B570" t="s">
        <v>26</v>
      </c>
      <c r="C570">
        <f>EntityResults!C570</f>
        <v>6.6234000000000002</v>
      </c>
      <c r="D570">
        <f>DapperResults!C570</f>
        <v>4.4341999999999997</v>
      </c>
      <c r="E570">
        <f>EntityResults!D570</f>
        <v>49224</v>
      </c>
      <c r="F570">
        <f>DapperResults!D570</f>
        <v>24600</v>
      </c>
    </row>
    <row r="571" spans="1:6" x14ac:dyDescent="0.25">
      <c r="A571">
        <v>143</v>
      </c>
      <c r="B571" t="s">
        <v>27</v>
      </c>
      <c r="C571">
        <f>EntityResults!C571</f>
        <v>0.96379999999999999</v>
      </c>
      <c r="D571">
        <f>DapperResults!C571</f>
        <v>0.65390000000000004</v>
      </c>
      <c r="E571">
        <f>EntityResults!D571</f>
        <v>24608</v>
      </c>
      <c r="F571">
        <f>DapperResults!D571</f>
        <v>16448</v>
      </c>
    </row>
    <row r="572" spans="1:6" x14ac:dyDescent="0.25">
      <c r="A572">
        <v>143</v>
      </c>
      <c r="B572" t="s">
        <v>28</v>
      </c>
      <c r="C572">
        <f>EntityResults!C572</f>
        <v>4.4410999999999996</v>
      </c>
      <c r="D572">
        <f>DapperResults!C572</f>
        <v>5.8215000000000003</v>
      </c>
      <c r="E572">
        <f>EntityResults!D572</f>
        <v>49184</v>
      </c>
      <c r="F572">
        <f>DapperResults!D572</f>
        <v>24536</v>
      </c>
    </row>
    <row r="573" spans="1:6" x14ac:dyDescent="0.25">
      <c r="A573">
        <v>143</v>
      </c>
      <c r="B573" t="s">
        <v>29</v>
      </c>
      <c r="C573">
        <f>EntityResults!C573</f>
        <v>6.9127000000000001</v>
      </c>
      <c r="D573">
        <f>DapperResults!C573</f>
        <v>4.0256999999999996</v>
      </c>
      <c r="E573">
        <f>EntityResults!D573</f>
        <v>57520</v>
      </c>
      <c r="F573">
        <f>DapperResults!D573</f>
        <v>16448</v>
      </c>
    </row>
    <row r="574" spans="1:6" x14ac:dyDescent="0.25">
      <c r="A574">
        <v>144</v>
      </c>
      <c r="B574" t="s">
        <v>26</v>
      </c>
      <c r="C574">
        <f>EntityResults!C574</f>
        <v>4.6186999999999996</v>
      </c>
      <c r="D574">
        <f>DapperResults!C574</f>
        <v>5.1955999999999998</v>
      </c>
      <c r="E574">
        <f>EntityResults!D574</f>
        <v>49224</v>
      </c>
      <c r="F574">
        <f>DapperResults!D574</f>
        <v>24600</v>
      </c>
    </row>
    <row r="575" spans="1:6" x14ac:dyDescent="0.25">
      <c r="A575">
        <v>144</v>
      </c>
      <c r="B575" t="s">
        <v>27</v>
      </c>
      <c r="C575">
        <f>EntityResults!C575</f>
        <v>0.72009999999999996</v>
      </c>
      <c r="D575">
        <f>DapperResults!C575</f>
        <v>0.83140000000000003</v>
      </c>
      <c r="E575">
        <f>EntityResults!D575</f>
        <v>24608</v>
      </c>
      <c r="F575">
        <f>DapperResults!D575</f>
        <v>16448</v>
      </c>
    </row>
    <row r="576" spans="1:6" x14ac:dyDescent="0.25">
      <c r="A576">
        <v>144</v>
      </c>
      <c r="B576" t="s">
        <v>28</v>
      </c>
      <c r="C576">
        <f>EntityResults!C576</f>
        <v>5.1311</v>
      </c>
      <c r="D576">
        <f>DapperResults!C576</f>
        <v>4.7332000000000001</v>
      </c>
      <c r="E576">
        <f>EntityResults!D576</f>
        <v>49184</v>
      </c>
      <c r="F576">
        <f>DapperResults!D576</f>
        <v>24536</v>
      </c>
    </row>
    <row r="577" spans="1:6" x14ac:dyDescent="0.25">
      <c r="A577">
        <v>144</v>
      </c>
      <c r="B577" t="s">
        <v>29</v>
      </c>
      <c r="C577">
        <f>EntityResults!C577</f>
        <v>6.4577999999999998</v>
      </c>
      <c r="D577">
        <f>DapperResults!C577</f>
        <v>4.9561999999999999</v>
      </c>
      <c r="E577">
        <f>EntityResults!D577</f>
        <v>57520</v>
      </c>
      <c r="F577">
        <f>DapperResults!D577</f>
        <v>16448</v>
      </c>
    </row>
    <row r="578" spans="1:6" x14ac:dyDescent="0.25">
      <c r="A578">
        <v>145</v>
      </c>
      <c r="B578" t="s">
        <v>26</v>
      </c>
      <c r="C578">
        <f>EntityResults!C578</f>
        <v>6.0446999999999997</v>
      </c>
      <c r="D578">
        <f>DapperResults!C578</f>
        <v>6.0614999999999997</v>
      </c>
      <c r="E578">
        <f>EntityResults!D578</f>
        <v>49224</v>
      </c>
      <c r="F578">
        <f>DapperResults!D578</f>
        <v>24600</v>
      </c>
    </row>
    <row r="579" spans="1:6" x14ac:dyDescent="0.25">
      <c r="A579">
        <v>145</v>
      </c>
      <c r="B579" t="s">
        <v>27</v>
      </c>
      <c r="C579">
        <f>EntityResults!C579</f>
        <v>0.67169999999999996</v>
      </c>
      <c r="D579">
        <f>DapperResults!C579</f>
        <v>0.65210000000000001</v>
      </c>
      <c r="E579">
        <f>EntityResults!D579</f>
        <v>24608</v>
      </c>
      <c r="F579">
        <f>DapperResults!D579</f>
        <v>16448</v>
      </c>
    </row>
    <row r="580" spans="1:6" x14ac:dyDescent="0.25">
      <c r="A580">
        <v>145</v>
      </c>
      <c r="B580" t="s">
        <v>28</v>
      </c>
      <c r="C580">
        <f>EntityResults!C580</f>
        <v>6.5594000000000001</v>
      </c>
      <c r="D580">
        <f>DapperResults!C580</f>
        <v>5.0312000000000001</v>
      </c>
      <c r="E580">
        <f>EntityResults!D580</f>
        <v>53176</v>
      </c>
      <c r="F580">
        <f>DapperResults!D580</f>
        <v>24536</v>
      </c>
    </row>
    <row r="581" spans="1:6" x14ac:dyDescent="0.25">
      <c r="A581">
        <v>145</v>
      </c>
      <c r="B581" t="s">
        <v>29</v>
      </c>
      <c r="C581">
        <f>EntityResults!C581</f>
        <v>5.7252000000000001</v>
      </c>
      <c r="D581">
        <f>DapperResults!C581</f>
        <v>3.8813</v>
      </c>
      <c r="E581">
        <f>EntityResults!D581</f>
        <v>57520</v>
      </c>
      <c r="F581">
        <f>DapperResults!D581</f>
        <v>16448</v>
      </c>
    </row>
    <row r="582" spans="1:6" x14ac:dyDescent="0.25">
      <c r="A582">
        <v>146</v>
      </c>
      <c r="B582" t="s">
        <v>26</v>
      </c>
      <c r="C582">
        <f>EntityResults!C582</f>
        <v>3.9056000000000002</v>
      </c>
      <c r="D582">
        <f>DapperResults!C582</f>
        <v>5.2127999999999997</v>
      </c>
      <c r="E582">
        <f>EntityResults!D582</f>
        <v>49304</v>
      </c>
      <c r="F582">
        <f>DapperResults!D582</f>
        <v>24600</v>
      </c>
    </row>
    <row r="583" spans="1:6" x14ac:dyDescent="0.25">
      <c r="A583">
        <v>146</v>
      </c>
      <c r="B583" t="s">
        <v>27</v>
      </c>
      <c r="C583">
        <f>EntityResults!C583</f>
        <v>0.65129999999999999</v>
      </c>
      <c r="D583">
        <f>DapperResults!C583</f>
        <v>0.7097</v>
      </c>
      <c r="E583">
        <f>EntityResults!D583</f>
        <v>24608</v>
      </c>
      <c r="F583">
        <f>DapperResults!D583</f>
        <v>16448</v>
      </c>
    </row>
    <row r="584" spans="1:6" x14ac:dyDescent="0.25">
      <c r="A584">
        <v>146</v>
      </c>
      <c r="B584" t="s">
        <v>28</v>
      </c>
      <c r="C584">
        <f>EntityResults!C584</f>
        <v>4.3186</v>
      </c>
      <c r="D584">
        <f>DapperResults!C584</f>
        <v>4.9629000000000003</v>
      </c>
      <c r="E584">
        <f>EntityResults!D584</f>
        <v>53176</v>
      </c>
      <c r="F584">
        <f>DapperResults!D584</f>
        <v>24536</v>
      </c>
    </row>
    <row r="585" spans="1:6" x14ac:dyDescent="0.25">
      <c r="A585">
        <v>146</v>
      </c>
      <c r="B585" t="s">
        <v>29</v>
      </c>
      <c r="C585">
        <f>EntityResults!C585</f>
        <v>6.4870000000000001</v>
      </c>
      <c r="D585">
        <f>DapperResults!C585</f>
        <v>4.3802000000000003</v>
      </c>
      <c r="E585">
        <f>EntityResults!D585</f>
        <v>57520</v>
      </c>
      <c r="F585">
        <f>DapperResults!D585</f>
        <v>16448</v>
      </c>
    </row>
    <row r="586" spans="1:6" x14ac:dyDescent="0.25">
      <c r="A586">
        <v>147</v>
      </c>
      <c r="B586" t="s">
        <v>26</v>
      </c>
      <c r="C586">
        <f>EntityResults!C586</f>
        <v>3.8641000000000001</v>
      </c>
      <c r="D586">
        <f>DapperResults!C586</f>
        <v>4.7956000000000003</v>
      </c>
      <c r="E586">
        <f>EntityResults!D586</f>
        <v>49304</v>
      </c>
      <c r="F586">
        <f>DapperResults!D586</f>
        <v>24600</v>
      </c>
    </row>
    <row r="587" spans="1:6" x14ac:dyDescent="0.25">
      <c r="A587">
        <v>147</v>
      </c>
      <c r="B587" t="s">
        <v>27</v>
      </c>
      <c r="C587">
        <f>EntityResults!C587</f>
        <v>0.69689999999999996</v>
      </c>
      <c r="D587">
        <f>DapperResults!C587</f>
        <v>0.62260000000000004</v>
      </c>
      <c r="E587">
        <f>EntityResults!D587</f>
        <v>24608</v>
      </c>
      <c r="F587">
        <f>DapperResults!D587</f>
        <v>16448</v>
      </c>
    </row>
    <row r="588" spans="1:6" x14ac:dyDescent="0.25">
      <c r="A588">
        <v>147</v>
      </c>
      <c r="B588" t="s">
        <v>28</v>
      </c>
      <c r="C588">
        <f>EntityResults!C588</f>
        <v>4.9786000000000001</v>
      </c>
      <c r="D588">
        <f>DapperResults!C588</f>
        <v>5.7914000000000003</v>
      </c>
      <c r="E588">
        <f>EntityResults!D588</f>
        <v>45152</v>
      </c>
      <c r="F588">
        <f>DapperResults!D588</f>
        <v>24536</v>
      </c>
    </row>
    <row r="589" spans="1:6" x14ac:dyDescent="0.25">
      <c r="A589">
        <v>147</v>
      </c>
      <c r="B589" t="s">
        <v>29</v>
      </c>
      <c r="C589">
        <f>EntityResults!C589</f>
        <v>2.9689000000000001</v>
      </c>
      <c r="D589">
        <f>DapperResults!C589</f>
        <v>3.8837000000000002</v>
      </c>
      <c r="E589">
        <f>EntityResults!D589</f>
        <v>57520</v>
      </c>
      <c r="F589">
        <f>DapperResults!D589</f>
        <v>16448</v>
      </c>
    </row>
    <row r="590" spans="1:6" x14ac:dyDescent="0.25">
      <c r="A590">
        <v>148</v>
      </c>
      <c r="B590" t="s">
        <v>26</v>
      </c>
      <c r="C590">
        <f>EntityResults!C590</f>
        <v>4.4962999999999997</v>
      </c>
      <c r="D590">
        <f>DapperResults!C590</f>
        <v>3.0726</v>
      </c>
      <c r="E590">
        <f>EntityResults!D590</f>
        <v>49304</v>
      </c>
      <c r="F590">
        <f>DapperResults!D590</f>
        <v>24600</v>
      </c>
    </row>
    <row r="591" spans="1:6" x14ac:dyDescent="0.25">
      <c r="A591">
        <v>148</v>
      </c>
      <c r="B591" t="s">
        <v>27</v>
      </c>
      <c r="C591">
        <f>EntityResults!C591</f>
        <v>1.0127999999999999</v>
      </c>
      <c r="D591">
        <f>DapperResults!C591</f>
        <v>0.5968</v>
      </c>
      <c r="E591">
        <f>EntityResults!D591</f>
        <v>24608</v>
      </c>
      <c r="F591">
        <f>DapperResults!D591</f>
        <v>16448</v>
      </c>
    </row>
    <row r="592" spans="1:6" x14ac:dyDescent="0.25">
      <c r="A592">
        <v>148</v>
      </c>
      <c r="B592" t="s">
        <v>28</v>
      </c>
      <c r="C592">
        <f>EntityResults!C592</f>
        <v>4.5839999999999996</v>
      </c>
      <c r="D592">
        <f>DapperResults!C592</f>
        <v>6.9730999999999996</v>
      </c>
      <c r="E592">
        <f>EntityResults!D592</f>
        <v>53176</v>
      </c>
      <c r="F592">
        <f>DapperResults!D592</f>
        <v>24536</v>
      </c>
    </row>
    <row r="593" spans="1:6" x14ac:dyDescent="0.25">
      <c r="A593">
        <v>148</v>
      </c>
      <c r="B593" t="s">
        <v>29</v>
      </c>
      <c r="C593">
        <f>EntityResults!C593</f>
        <v>5.1662999999999997</v>
      </c>
      <c r="D593">
        <f>DapperResults!C593</f>
        <v>2.7425999999999999</v>
      </c>
      <c r="E593">
        <f>EntityResults!D593</f>
        <v>57520</v>
      </c>
      <c r="F593">
        <f>DapperResults!D593</f>
        <v>16448</v>
      </c>
    </row>
    <row r="594" spans="1:6" x14ac:dyDescent="0.25">
      <c r="A594">
        <v>149</v>
      </c>
      <c r="B594" t="s">
        <v>26</v>
      </c>
      <c r="C594">
        <f>EntityResults!C594</f>
        <v>4.0388999999999999</v>
      </c>
      <c r="D594">
        <f>DapperResults!C594</f>
        <v>6.7911000000000001</v>
      </c>
      <c r="E594">
        <f>EntityResults!D594</f>
        <v>49304</v>
      </c>
      <c r="F594">
        <f>DapperResults!D594</f>
        <v>24600</v>
      </c>
    </row>
    <row r="595" spans="1:6" x14ac:dyDescent="0.25">
      <c r="A595">
        <v>149</v>
      </c>
      <c r="B595" t="s">
        <v>27</v>
      </c>
      <c r="C595">
        <f>EntityResults!C595</f>
        <v>0.86019999999999996</v>
      </c>
      <c r="D595">
        <f>DapperResults!C595</f>
        <v>0.59809999999999997</v>
      </c>
      <c r="E595">
        <f>EntityResults!D595</f>
        <v>24608</v>
      </c>
      <c r="F595">
        <f>DapperResults!D595</f>
        <v>16448</v>
      </c>
    </row>
    <row r="596" spans="1:6" x14ac:dyDescent="0.25">
      <c r="A596">
        <v>149</v>
      </c>
      <c r="B596" t="s">
        <v>28</v>
      </c>
      <c r="C596">
        <f>EntityResults!C596</f>
        <v>4.5114999999999998</v>
      </c>
      <c r="D596">
        <f>DapperResults!C596</f>
        <v>4.9333</v>
      </c>
      <c r="E596">
        <f>EntityResults!D596</f>
        <v>53176</v>
      </c>
      <c r="F596">
        <f>DapperResults!D596</f>
        <v>24536</v>
      </c>
    </row>
    <row r="597" spans="1:6" x14ac:dyDescent="0.25">
      <c r="A597">
        <v>149</v>
      </c>
      <c r="B597" t="s">
        <v>29</v>
      </c>
      <c r="C597">
        <f>EntityResults!C597</f>
        <v>4.8742999999999999</v>
      </c>
      <c r="D597">
        <f>DapperResults!C597</f>
        <v>2.7673000000000001</v>
      </c>
      <c r="E597">
        <f>EntityResults!D597</f>
        <v>57520</v>
      </c>
      <c r="F597">
        <f>DapperResults!D597</f>
        <v>16448</v>
      </c>
    </row>
    <row r="598" spans="1:6" x14ac:dyDescent="0.25">
      <c r="A598">
        <v>150</v>
      </c>
      <c r="B598" t="s">
        <v>26</v>
      </c>
      <c r="C598">
        <f>EntityResults!C598</f>
        <v>6.6496000000000004</v>
      </c>
      <c r="D598">
        <f>DapperResults!C598</f>
        <v>4.4911000000000003</v>
      </c>
      <c r="E598">
        <f>EntityResults!D598</f>
        <v>49304</v>
      </c>
      <c r="F598">
        <f>DapperResults!D598</f>
        <v>24600</v>
      </c>
    </row>
    <row r="599" spans="1:6" x14ac:dyDescent="0.25">
      <c r="A599">
        <v>150</v>
      </c>
      <c r="B599" t="s">
        <v>27</v>
      </c>
      <c r="C599">
        <f>EntityResults!C599</f>
        <v>0.62549999999999994</v>
      </c>
      <c r="D599">
        <f>DapperResults!C599</f>
        <v>0.62949999999999995</v>
      </c>
      <c r="E599">
        <f>EntityResults!D599</f>
        <v>24608</v>
      </c>
      <c r="F599">
        <f>DapperResults!D599</f>
        <v>16448</v>
      </c>
    </row>
    <row r="600" spans="1:6" x14ac:dyDescent="0.25">
      <c r="A600">
        <v>150</v>
      </c>
      <c r="B600" t="s">
        <v>28</v>
      </c>
      <c r="C600">
        <f>EntityResults!C600</f>
        <v>4.3333000000000004</v>
      </c>
      <c r="D600">
        <f>DapperResults!C600</f>
        <v>5.6045999999999996</v>
      </c>
      <c r="E600">
        <f>EntityResults!D600</f>
        <v>53176</v>
      </c>
      <c r="F600">
        <f>DapperResults!D600</f>
        <v>24536</v>
      </c>
    </row>
    <row r="601" spans="1:6" x14ac:dyDescent="0.25">
      <c r="A601">
        <v>150</v>
      </c>
      <c r="B601" t="s">
        <v>29</v>
      </c>
      <c r="C601">
        <f>EntityResults!C601</f>
        <v>5.7960000000000003</v>
      </c>
      <c r="D601">
        <f>DapperResults!C601</f>
        <v>4.4405000000000001</v>
      </c>
      <c r="E601">
        <f>EntityResults!D601</f>
        <v>57520</v>
      </c>
      <c r="F601">
        <f>DapperResults!D601</f>
        <v>16448</v>
      </c>
    </row>
    <row r="602" spans="1:6" x14ac:dyDescent="0.25">
      <c r="A602">
        <v>151</v>
      </c>
      <c r="B602" t="s">
        <v>26</v>
      </c>
      <c r="C602">
        <f>EntityResults!C602</f>
        <v>3.3925000000000001</v>
      </c>
      <c r="D602">
        <f>DapperResults!C602</f>
        <v>5.3605999999999998</v>
      </c>
      <c r="E602">
        <f>EntityResults!D602</f>
        <v>49304</v>
      </c>
      <c r="F602">
        <f>DapperResults!D602</f>
        <v>24600</v>
      </c>
    </row>
    <row r="603" spans="1:6" x14ac:dyDescent="0.25">
      <c r="A603">
        <v>151</v>
      </c>
      <c r="B603" t="s">
        <v>27</v>
      </c>
      <c r="C603">
        <f>EntityResults!C603</f>
        <v>0.78939999999999999</v>
      </c>
      <c r="D603">
        <f>DapperResults!C603</f>
        <v>0.62270000000000003</v>
      </c>
      <c r="E603">
        <f>EntityResults!D603</f>
        <v>24608</v>
      </c>
      <c r="F603">
        <f>DapperResults!D603</f>
        <v>16448</v>
      </c>
    </row>
    <row r="604" spans="1:6" x14ac:dyDescent="0.25">
      <c r="A604">
        <v>151</v>
      </c>
      <c r="B604" t="s">
        <v>28</v>
      </c>
      <c r="C604">
        <f>EntityResults!C604</f>
        <v>4.2549000000000001</v>
      </c>
      <c r="D604">
        <f>DapperResults!C604</f>
        <v>4.3899999999999997</v>
      </c>
      <c r="E604">
        <f>EntityResults!D604</f>
        <v>53176</v>
      </c>
      <c r="F604">
        <f>DapperResults!D604</f>
        <v>24536</v>
      </c>
    </row>
    <row r="605" spans="1:6" x14ac:dyDescent="0.25">
      <c r="A605">
        <v>151</v>
      </c>
      <c r="B605" t="s">
        <v>29</v>
      </c>
      <c r="C605">
        <f>EntityResults!C605</f>
        <v>4.2408999999999999</v>
      </c>
      <c r="D605">
        <f>DapperResults!C605</f>
        <v>4.9612999999999996</v>
      </c>
      <c r="E605">
        <f>EntityResults!D605</f>
        <v>57520</v>
      </c>
      <c r="F605">
        <f>DapperResults!D605</f>
        <v>16448</v>
      </c>
    </row>
    <row r="606" spans="1:6" x14ac:dyDescent="0.25">
      <c r="A606">
        <v>152</v>
      </c>
      <c r="B606" t="s">
        <v>26</v>
      </c>
      <c r="C606">
        <f>EntityResults!C606</f>
        <v>5.6421999999999999</v>
      </c>
      <c r="D606">
        <f>DapperResults!C606</f>
        <v>4.6859000000000002</v>
      </c>
      <c r="E606">
        <f>EntityResults!D606</f>
        <v>49304</v>
      </c>
      <c r="F606">
        <f>DapperResults!D606</f>
        <v>24600</v>
      </c>
    </row>
    <row r="607" spans="1:6" x14ac:dyDescent="0.25">
      <c r="A607">
        <v>152</v>
      </c>
      <c r="B607" t="s">
        <v>27</v>
      </c>
      <c r="C607">
        <f>EntityResults!C607</f>
        <v>0.75800000000000001</v>
      </c>
      <c r="D607">
        <f>DapperResults!C607</f>
        <v>0.67490000000000006</v>
      </c>
      <c r="E607">
        <f>EntityResults!D607</f>
        <v>24608</v>
      </c>
      <c r="F607">
        <f>DapperResults!D607</f>
        <v>16448</v>
      </c>
    </row>
    <row r="608" spans="1:6" x14ac:dyDescent="0.25">
      <c r="A608">
        <v>152</v>
      </c>
      <c r="B608" t="s">
        <v>28</v>
      </c>
      <c r="C608">
        <f>EntityResults!C608</f>
        <v>15.1761</v>
      </c>
      <c r="D608">
        <f>DapperResults!C608</f>
        <v>4.8067000000000002</v>
      </c>
      <c r="E608">
        <f>EntityResults!D608</f>
        <v>53176</v>
      </c>
      <c r="F608">
        <f>DapperResults!D608</f>
        <v>24536</v>
      </c>
    </row>
    <row r="609" spans="1:6" x14ac:dyDescent="0.25">
      <c r="A609">
        <v>152</v>
      </c>
      <c r="B609" t="s">
        <v>29</v>
      </c>
      <c r="C609">
        <f>EntityResults!C609</f>
        <v>13.3568</v>
      </c>
      <c r="D609">
        <f>DapperResults!C609</f>
        <v>4.3651</v>
      </c>
      <c r="E609">
        <f>EntityResults!D609</f>
        <v>57520</v>
      </c>
      <c r="F609">
        <f>DapperResults!D609</f>
        <v>16448</v>
      </c>
    </row>
    <row r="610" spans="1:6" x14ac:dyDescent="0.25">
      <c r="A610">
        <v>153</v>
      </c>
      <c r="B610" t="s">
        <v>26</v>
      </c>
      <c r="C610">
        <f>EntityResults!C610</f>
        <v>22.880400000000002</v>
      </c>
      <c r="D610">
        <f>DapperResults!C610</f>
        <v>3.9731000000000001</v>
      </c>
      <c r="E610">
        <f>EntityResults!D610</f>
        <v>49304</v>
      </c>
      <c r="F610">
        <f>DapperResults!D610</f>
        <v>24600</v>
      </c>
    </row>
    <row r="611" spans="1:6" x14ac:dyDescent="0.25">
      <c r="A611">
        <v>153</v>
      </c>
      <c r="B611" t="s">
        <v>27</v>
      </c>
      <c r="C611">
        <f>EntityResults!C611</f>
        <v>2.1402000000000001</v>
      </c>
      <c r="D611">
        <f>DapperResults!C611</f>
        <v>0.66779999999999995</v>
      </c>
      <c r="E611">
        <f>EntityResults!D611</f>
        <v>24608</v>
      </c>
      <c r="F611">
        <f>DapperResults!D611</f>
        <v>16448</v>
      </c>
    </row>
    <row r="612" spans="1:6" x14ac:dyDescent="0.25">
      <c r="A612">
        <v>153</v>
      </c>
      <c r="B612" t="s">
        <v>28</v>
      </c>
      <c r="C612">
        <f>EntityResults!C612</f>
        <v>7.0648</v>
      </c>
      <c r="D612">
        <f>DapperResults!C612</f>
        <v>6.4905999999999997</v>
      </c>
      <c r="E612">
        <f>EntityResults!D612</f>
        <v>53176</v>
      </c>
      <c r="F612">
        <f>DapperResults!D612</f>
        <v>24536</v>
      </c>
    </row>
    <row r="613" spans="1:6" x14ac:dyDescent="0.25">
      <c r="A613">
        <v>153</v>
      </c>
      <c r="B613" t="s">
        <v>29</v>
      </c>
      <c r="C613">
        <f>EntityResults!C613</f>
        <v>4.4085999999999999</v>
      </c>
      <c r="D613">
        <f>DapperResults!C613</f>
        <v>2.7557</v>
      </c>
      <c r="E613">
        <f>EntityResults!D613</f>
        <v>57520</v>
      </c>
      <c r="F613">
        <f>DapperResults!D613</f>
        <v>16448</v>
      </c>
    </row>
    <row r="614" spans="1:6" x14ac:dyDescent="0.25">
      <c r="A614">
        <v>154</v>
      </c>
      <c r="B614" t="s">
        <v>26</v>
      </c>
      <c r="C614">
        <f>EntityResults!C614</f>
        <v>6.3181000000000003</v>
      </c>
      <c r="D614">
        <f>DapperResults!C614</f>
        <v>4.2683</v>
      </c>
      <c r="E614">
        <f>EntityResults!D614</f>
        <v>49304</v>
      </c>
      <c r="F614">
        <f>DapperResults!D614</f>
        <v>24600</v>
      </c>
    </row>
    <row r="615" spans="1:6" x14ac:dyDescent="0.25">
      <c r="A615">
        <v>154</v>
      </c>
      <c r="B615" t="s">
        <v>27</v>
      </c>
      <c r="C615">
        <f>EntityResults!C615</f>
        <v>0.82520000000000004</v>
      </c>
      <c r="D615">
        <f>DapperResults!C615</f>
        <v>0.61129999999999995</v>
      </c>
      <c r="E615">
        <f>EntityResults!D615</f>
        <v>24608</v>
      </c>
      <c r="F615">
        <f>DapperResults!D615</f>
        <v>16448</v>
      </c>
    </row>
    <row r="616" spans="1:6" x14ac:dyDescent="0.25">
      <c r="A616">
        <v>154</v>
      </c>
      <c r="B616" t="s">
        <v>28</v>
      </c>
      <c r="C616">
        <f>EntityResults!C616</f>
        <v>4.1896000000000004</v>
      </c>
      <c r="D616">
        <f>DapperResults!C616</f>
        <v>4.9562999999999997</v>
      </c>
      <c r="E616">
        <f>EntityResults!D616</f>
        <v>53176</v>
      </c>
      <c r="F616">
        <f>DapperResults!D616</f>
        <v>24536</v>
      </c>
    </row>
    <row r="617" spans="1:6" x14ac:dyDescent="0.25">
      <c r="A617">
        <v>154</v>
      </c>
      <c r="B617" t="s">
        <v>29</v>
      </c>
      <c r="C617">
        <f>EntityResults!C617</f>
        <v>4.1359000000000004</v>
      </c>
      <c r="D617">
        <f>DapperResults!C617</f>
        <v>5.3734999999999999</v>
      </c>
      <c r="E617">
        <f>EntityResults!D617</f>
        <v>57520</v>
      </c>
      <c r="F617">
        <f>DapperResults!D617</f>
        <v>16448</v>
      </c>
    </row>
    <row r="618" spans="1:6" x14ac:dyDescent="0.25">
      <c r="A618">
        <v>155</v>
      </c>
      <c r="B618" t="s">
        <v>26</v>
      </c>
      <c r="C618">
        <f>EntityResults!C618</f>
        <v>4.5309999999999997</v>
      </c>
      <c r="D618">
        <f>DapperResults!C618</f>
        <v>4.9363999999999999</v>
      </c>
      <c r="E618">
        <f>EntityResults!D618</f>
        <v>49304</v>
      </c>
      <c r="F618">
        <f>DapperResults!D618</f>
        <v>24600</v>
      </c>
    </row>
    <row r="619" spans="1:6" x14ac:dyDescent="0.25">
      <c r="A619">
        <v>155</v>
      </c>
      <c r="B619" t="s">
        <v>27</v>
      </c>
      <c r="C619">
        <f>EntityResults!C619</f>
        <v>0.82969999999999999</v>
      </c>
      <c r="D619">
        <f>DapperResults!C619</f>
        <v>0.94879999999999998</v>
      </c>
      <c r="E619">
        <f>EntityResults!D619</f>
        <v>24608</v>
      </c>
      <c r="F619">
        <f>DapperResults!D619</f>
        <v>16448</v>
      </c>
    </row>
    <row r="620" spans="1:6" x14ac:dyDescent="0.25">
      <c r="A620">
        <v>155</v>
      </c>
      <c r="B620" t="s">
        <v>28</v>
      </c>
      <c r="C620">
        <f>EntityResults!C620</f>
        <v>4.6544999999999996</v>
      </c>
      <c r="D620">
        <f>DapperResults!C620</f>
        <v>7.1638999999999999</v>
      </c>
      <c r="E620">
        <f>EntityResults!D620</f>
        <v>53176</v>
      </c>
      <c r="F620">
        <f>DapperResults!D620</f>
        <v>24536</v>
      </c>
    </row>
    <row r="621" spans="1:6" x14ac:dyDescent="0.25">
      <c r="A621">
        <v>155</v>
      </c>
      <c r="B621" t="s">
        <v>29</v>
      </c>
      <c r="C621">
        <f>EntityResults!C621</f>
        <v>5.8631000000000002</v>
      </c>
      <c r="D621">
        <f>DapperResults!C621</f>
        <v>2.9759000000000002</v>
      </c>
      <c r="E621">
        <f>EntityResults!D621</f>
        <v>57520</v>
      </c>
      <c r="F621">
        <f>DapperResults!D621</f>
        <v>16448</v>
      </c>
    </row>
    <row r="622" spans="1:6" x14ac:dyDescent="0.25">
      <c r="A622">
        <v>156</v>
      </c>
      <c r="B622" t="s">
        <v>26</v>
      </c>
      <c r="C622">
        <f>EntityResults!C622</f>
        <v>6.4733999999999998</v>
      </c>
      <c r="D622">
        <f>DapperResults!C622</f>
        <v>7.3293999999999997</v>
      </c>
      <c r="E622">
        <f>EntityResults!D622</f>
        <v>49304</v>
      </c>
      <c r="F622">
        <f>DapperResults!D622</f>
        <v>24600</v>
      </c>
    </row>
    <row r="623" spans="1:6" x14ac:dyDescent="0.25">
      <c r="A623">
        <v>156</v>
      </c>
      <c r="B623" t="s">
        <v>27</v>
      </c>
      <c r="C623">
        <f>EntityResults!C623</f>
        <v>0.66510000000000002</v>
      </c>
      <c r="D623">
        <f>DapperResults!C623</f>
        <v>0.77910000000000001</v>
      </c>
      <c r="E623">
        <f>EntityResults!D623</f>
        <v>24608</v>
      </c>
      <c r="F623">
        <f>DapperResults!D623</f>
        <v>16448</v>
      </c>
    </row>
    <row r="624" spans="1:6" x14ac:dyDescent="0.25">
      <c r="A624">
        <v>156</v>
      </c>
      <c r="B624" t="s">
        <v>28</v>
      </c>
      <c r="C624">
        <f>EntityResults!C624</f>
        <v>4.4362000000000004</v>
      </c>
      <c r="D624">
        <f>DapperResults!C624</f>
        <v>6.2308000000000003</v>
      </c>
      <c r="E624">
        <f>EntityResults!D624</f>
        <v>53176</v>
      </c>
      <c r="F624">
        <f>DapperResults!D624</f>
        <v>24536</v>
      </c>
    </row>
    <row r="625" spans="1:6" x14ac:dyDescent="0.25">
      <c r="A625">
        <v>156</v>
      </c>
      <c r="B625" t="s">
        <v>29</v>
      </c>
      <c r="C625">
        <f>EntityResults!C625</f>
        <v>5.8023999999999996</v>
      </c>
      <c r="D625">
        <f>DapperResults!C625</f>
        <v>3.0386000000000002</v>
      </c>
      <c r="E625">
        <f>EntityResults!D625</f>
        <v>57520</v>
      </c>
      <c r="F625">
        <f>DapperResults!D625</f>
        <v>16448</v>
      </c>
    </row>
    <row r="626" spans="1:6" x14ac:dyDescent="0.25">
      <c r="A626">
        <v>157</v>
      </c>
      <c r="B626" t="s">
        <v>26</v>
      </c>
      <c r="C626">
        <f>EntityResults!C626</f>
        <v>4.5930999999999997</v>
      </c>
      <c r="D626">
        <f>DapperResults!C626</f>
        <v>6.3324999999999996</v>
      </c>
      <c r="E626">
        <f>EntityResults!D626</f>
        <v>49304</v>
      </c>
      <c r="F626">
        <f>DapperResults!D626</f>
        <v>24600</v>
      </c>
    </row>
    <row r="627" spans="1:6" x14ac:dyDescent="0.25">
      <c r="A627">
        <v>157</v>
      </c>
      <c r="B627" t="s">
        <v>27</v>
      </c>
      <c r="C627">
        <f>EntityResults!C627</f>
        <v>0.67600000000000005</v>
      </c>
      <c r="D627">
        <f>DapperResults!C627</f>
        <v>0.69059999999999999</v>
      </c>
      <c r="E627">
        <f>EntityResults!D627</f>
        <v>24608</v>
      </c>
      <c r="F627">
        <f>DapperResults!D627</f>
        <v>16448</v>
      </c>
    </row>
    <row r="628" spans="1:6" x14ac:dyDescent="0.25">
      <c r="A628">
        <v>157</v>
      </c>
      <c r="B628" t="s">
        <v>28</v>
      </c>
      <c r="C628">
        <f>EntityResults!C628</f>
        <v>4.0853000000000002</v>
      </c>
      <c r="D628">
        <f>DapperResults!C628</f>
        <v>6.3894000000000002</v>
      </c>
      <c r="E628">
        <f>EntityResults!D628</f>
        <v>53176</v>
      </c>
      <c r="F628">
        <f>DapperResults!D628</f>
        <v>24536</v>
      </c>
    </row>
    <row r="629" spans="1:6" x14ac:dyDescent="0.25">
      <c r="A629">
        <v>157</v>
      </c>
      <c r="B629" t="s">
        <v>29</v>
      </c>
      <c r="C629">
        <f>EntityResults!C629</f>
        <v>4.7446999999999999</v>
      </c>
      <c r="D629">
        <f>DapperResults!C629</f>
        <v>5.1429</v>
      </c>
      <c r="E629">
        <f>EntityResults!D629</f>
        <v>57520</v>
      </c>
      <c r="F629">
        <f>DapperResults!D629</f>
        <v>16448</v>
      </c>
    </row>
    <row r="630" spans="1:6" x14ac:dyDescent="0.25">
      <c r="A630">
        <v>158</v>
      </c>
      <c r="B630" t="s">
        <v>26</v>
      </c>
      <c r="C630">
        <f>EntityResults!C630</f>
        <v>5.8781999999999996</v>
      </c>
      <c r="D630">
        <f>DapperResults!C630</f>
        <v>4.8507999999999996</v>
      </c>
      <c r="E630">
        <f>EntityResults!D630</f>
        <v>49304</v>
      </c>
      <c r="F630">
        <f>DapperResults!D630</f>
        <v>16448</v>
      </c>
    </row>
    <row r="631" spans="1:6" x14ac:dyDescent="0.25">
      <c r="A631">
        <v>158</v>
      </c>
      <c r="B631" t="s">
        <v>27</v>
      </c>
      <c r="C631">
        <f>EntityResults!C631</f>
        <v>1.3233999999999999</v>
      </c>
      <c r="D631">
        <f>DapperResults!C631</f>
        <v>0.69730000000000003</v>
      </c>
      <c r="E631">
        <f>EntityResults!D631</f>
        <v>24608</v>
      </c>
      <c r="F631">
        <f>DapperResults!D631</f>
        <v>16448</v>
      </c>
    </row>
    <row r="632" spans="1:6" x14ac:dyDescent="0.25">
      <c r="A632">
        <v>158</v>
      </c>
      <c r="B632" t="s">
        <v>28</v>
      </c>
      <c r="C632">
        <f>EntityResults!C632</f>
        <v>5.9067999999999996</v>
      </c>
      <c r="D632">
        <f>DapperResults!C632</f>
        <v>5.1546000000000003</v>
      </c>
      <c r="E632">
        <f>EntityResults!D632</f>
        <v>49136</v>
      </c>
      <c r="F632">
        <f>DapperResults!D632</f>
        <v>24536</v>
      </c>
    </row>
    <row r="633" spans="1:6" x14ac:dyDescent="0.25">
      <c r="A633">
        <v>158</v>
      </c>
      <c r="B633" t="s">
        <v>29</v>
      </c>
      <c r="C633">
        <f>EntityResults!C633</f>
        <v>18.919599999999999</v>
      </c>
      <c r="D633">
        <f>DapperResults!C633</f>
        <v>2.8275000000000001</v>
      </c>
      <c r="E633">
        <f>EntityResults!D633</f>
        <v>57472</v>
      </c>
      <c r="F633">
        <f>DapperResults!D633</f>
        <v>16448</v>
      </c>
    </row>
    <row r="634" spans="1:6" x14ac:dyDescent="0.25">
      <c r="A634">
        <v>159</v>
      </c>
      <c r="B634" t="s">
        <v>26</v>
      </c>
      <c r="C634">
        <f>EntityResults!C634</f>
        <v>7.6696999999999997</v>
      </c>
      <c r="D634">
        <f>DapperResults!C634</f>
        <v>5.4316000000000004</v>
      </c>
      <c r="E634">
        <f>EntityResults!D634</f>
        <v>49304</v>
      </c>
      <c r="F634">
        <f>DapperResults!D634</f>
        <v>24600</v>
      </c>
    </row>
    <row r="635" spans="1:6" x14ac:dyDescent="0.25">
      <c r="A635">
        <v>159</v>
      </c>
      <c r="B635" t="s">
        <v>27</v>
      </c>
      <c r="C635">
        <f>EntityResults!C635</f>
        <v>2.5819000000000001</v>
      </c>
      <c r="D635">
        <f>DapperResults!C635</f>
        <v>0.96679999999999999</v>
      </c>
      <c r="E635">
        <f>EntityResults!D635</f>
        <v>20352</v>
      </c>
      <c r="F635">
        <f>DapperResults!D635</f>
        <v>16448</v>
      </c>
    </row>
    <row r="636" spans="1:6" x14ac:dyDescent="0.25">
      <c r="A636">
        <v>159</v>
      </c>
      <c r="B636" t="s">
        <v>28</v>
      </c>
      <c r="C636">
        <f>EntityResults!C636</f>
        <v>20.904900000000001</v>
      </c>
      <c r="D636">
        <f>DapperResults!C636</f>
        <v>7.9381000000000004</v>
      </c>
      <c r="E636">
        <f>EntityResults!D636</f>
        <v>53176</v>
      </c>
      <c r="F636">
        <f>DapperResults!D636</f>
        <v>24536</v>
      </c>
    </row>
    <row r="637" spans="1:6" x14ac:dyDescent="0.25">
      <c r="A637">
        <v>159</v>
      </c>
      <c r="B637" t="s">
        <v>29</v>
      </c>
      <c r="C637">
        <f>EntityResults!C637</f>
        <v>15.7485</v>
      </c>
      <c r="D637">
        <f>DapperResults!C637</f>
        <v>3.4407999999999999</v>
      </c>
      <c r="E637">
        <f>EntityResults!D637</f>
        <v>57472</v>
      </c>
      <c r="F637">
        <f>DapperResults!D637</f>
        <v>16448</v>
      </c>
    </row>
    <row r="638" spans="1:6" x14ac:dyDescent="0.25">
      <c r="A638">
        <v>160</v>
      </c>
      <c r="B638" t="s">
        <v>26</v>
      </c>
      <c r="C638">
        <f>EntityResults!C638</f>
        <v>4.7561999999999998</v>
      </c>
      <c r="D638">
        <f>DapperResults!C638</f>
        <v>7.8916000000000004</v>
      </c>
      <c r="E638">
        <f>EntityResults!D638</f>
        <v>49304</v>
      </c>
      <c r="F638">
        <f>DapperResults!D638</f>
        <v>24600</v>
      </c>
    </row>
    <row r="639" spans="1:6" x14ac:dyDescent="0.25">
      <c r="A639">
        <v>160</v>
      </c>
      <c r="B639" t="s">
        <v>27</v>
      </c>
      <c r="C639">
        <f>EntityResults!C639</f>
        <v>1.4914000000000001</v>
      </c>
      <c r="D639">
        <f>DapperResults!C639</f>
        <v>0.73970000000000002</v>
      </c>
      <c r="E639">
        <f>EntityResults!D639</f>
        <v>24608</v>
      </c>
      <c r="F639">
        <f>DapperResults!D639</f>
        <v>16448</v>
      </c>
    </row>
    <row r="640" spans="1:6" x14ac:dyDescent="0.25">
      <c r="A640">
        <v>160</v>
      </c>
      <c r="B640" t="s">
        <v>28</v>
      </c>
      <c r="C640">
        <f>EntityResults!C640</f>
        <v>6.4419000000000004</v>
      </c>
      <c r="D640">
        <f>DapperResults!C640</f>
        <v>6.6165000000000003</v>
      </c>
      <c r="E640">
        <f>EntityResults!D640</f>
        <v>53176</v>
      </c>
      <c r="F640">
        <f>DapperResults!D640</f>
        <v>24536</v>
      </c>
    </row>
    <row r="641" spans="1:6" x14ac:dyDescent="0.25">
      <c r="A641">
        <v>160</v>
      </c>
      <c r="B641" t="s">
        <v>29</v>
      </c>
      <c r="C641">
        <f>EntityResults!C641</f>
        <v>4.4588000000000001</v>
      </c>
      <c r="D641">
        <f>DapperResults!C641</f>
        <v>6.4207999999999998</v>
      </c>
      <c r="E641">
        <f>EntityResults!D641</f>
        <v>57472</v>
      </c>
      <c r="F641">
        <f>DapperResults!D641</f>
        <v>8224</v>
      </c>
    </row>
    <row r="642" spans="1:6" x14ac:dyDescent="0.25">
      <c r="A642">
        <v>161</v>
      </c>
      <c r="B642" t="s">
        <v>26</v>
      </c>
      <c r="C642">
        <f>EntityResults!C642</f>
        <v>6.9210000000000003</v>
      </c>
      <c r="D642">
        <f>DapperResults!C642</f>
        <v>5.8299000000000003</v>
      </c>
      <c r="E642">
        <f>EntityResults!D642</f>
        <v>49304</v>
      </c>
      <c r="F642">
        <f>DapperResults!D642</f>
        <v>24600</v>
      </c>
    </row>
    <row r="643" spans="1:6" x14ac:dyDescent="0.25">
      <c r="A643">
        <v>161</v>
      </c>
      <c r="B643" t="s">
        <v>27</v>
      </c>
      <c r="C643">
        <f>EntityResults!C643</f>
        <v>0.78890000000000005</v>
      </c>
      <c r="D643">
        <f>DapperResults!C643</f>
        <v>0.72599999999999998</v>
      </c>
      <c r="E643">
        <f>EntityResults!D643</f>
        <v>24608</v>
      </c>
      <c r="F643">
        <f>DapperResults!D643</f>
        <v>16448</v>
      </c>
    </row>
    <row r="644" spans="1:6" x14ac:dyDescent="0.25">
      <c r="A644">
        <v>161</v>
      </c>
      <c r="B644" t="s">
        <v>28</v>
      </c>
      <c r="C644">
        <f>EntityResults!C644</f>
        <v>4.7028999999999996</v>
      </c>
      <c r="D644">
        <f>DapperResults!C644</f>
        <v>4.9493</v>
      </c>
      <c r="E644">
        <f>EntityResults!D644</f>
        <v>53176</v>
      </c>
      <c r="F644">
        <f>DapperResults!D644</f>
        <v>24536</v>
      </c>
    </row>
    <row r="645" spans="1:6" x14ac:dyDescent="0.25">
      <c r="A645">
        <v>161</v>
      </c>
      <c r="B645" t="s">
        <v>29</v>
      </c>
      <c r="C645">
        <f>EntityResults!C645</f>
        <v>6.5460000000000003</v>
      </c>
      <c r="D645">
        <f>DapperResults!C645</f>
        <v>5.4905999999999997</v>
      </c>
      <c r="E645">
        <f>EntityResults!D645</f>
        <v>57472</v>
      </c>
      <c r="F645">
        <f>DapperResults!D645</f>
        <v>16448</v>
      </c>
    </row>
    <row r="646" spans="1:6" x14ac:dyDescent="0.25">
      <c r="A646">
        <v>162</v>
      </c>
      <c r="B646" t="s">
        <v>26</v>
      </c>
      <c r="C646">
        <f>EntityResults!C646</f>
        <v>6.9671000000000003</v>
      </c>
      <c r="D646">
        <f>DapperResults!C646</f>
        <v>7.1635</v>
      </c>
      <c r="E646">
        <f>EntityResults!D646</f>
        <v>49304</v>
      </c>
      <c r="F646">
        <f>DapperResults!D646</f>
        <v>24600</v>
      </c>
    </row>
    <row r="647" spans="1:6" x14ac:dyDescent="0.25">
      <c r="A647">
        <v>162</v>
      </c>
      <c r="B647" t="s">
        <v>27</v>
      </c>
      <c r="C647">
        <f>EntityResults!C647</f>
        <v>0.75749999999999995</v>
      </c>
      <c r="D647">
        <f>DapperResults!C647</f>
        <v>0.76800000000000002</v>
      </c>
      <c r="E647">
        <f>EntityResults!D647</f>
        <v>24608</v>
      </c>
      <c r="F647">
        <f>DapperResults!D647</f>
        <v>16448</v>
      </c>
    </row>
    <row r="648" spans="1:6" x14ac:dyDescent="0.25">
      <c r="A648">
        <v>162</v>
      </c>
      <c r="B648" t="s">
        <v>28</v>
      </c>
      <c r="C648">
        <f>EntityResults!C648</f>
        <v>9.2568000000000001</v>
      </c>
      <c r="D648">
        <f>DapperResults!C648</f>
        <v>5.5397999999999996</v>
      </c>
      <c r="E648">
        <f>EntityResults!D648</f>
        <v>53176</v>
      </c>
      <c r="F648">
        <f>DapperResults!D648</f>
        <v>24536</v>
      </c>
    </row>
    <row r="649" spans="1:6" x14ac:dyDescent="0.25">
      <c r="A649">
        <v>162</v>
      </c>
      <c r="B649" t="s">
        <v>29</v>
      </c>
      <c r="C649">
        <f>EntityResults!C649</f>
        <v>23.906700000000001</v>
      </c>
      <c r="D649">
        <f>DapperResults!C649</f>
        <v>2.8831000000000002</v>
      </c>
      <c r="E649">
        <f>EntityResults!D649</f>
        <v>57472</v>
      </c>
      <c r="F649">
        <f>DapperResults!D649</f>
        <v>16448</v>
      </c>
    </row>
    <row r="650" spans="1:6" x14ac:dyDescent="0.25">
      <c r="A650">
        <v>163</v>
      </c>
      <c r="B650" t="s">
        <v>26</v>
      </c>
      <c r="C650">
        <f>EntityResults!C650</f>
        <v>16.6006</v>
      </c>
      <c r="D650">
        <f>DapperResults!C650</f>
        <v>6.2313000000000001</v>
      </c>
      <c r="E650">
        <f>EntityResults!D650</f>
        <v>49304</v>
      </c>
      <c r="F650">
        <f>DapperResults!D650</f>
        <v>24600</v>
      </c>
    </row>
    <row r="651" spans="1:6" x14ac:dyDescent="0.25">
      <c r="A651">
        <v>163</v>
      </c>
      <c r="B651" t="s">
        <v>27</v>
      </c>
      <c r="C651">
        <f>EntityResults!C651</f>
        <v>1.3821000000000001</v>
      </c>
      <c r="D651">
        <f>DapperResults!C651</f>
        <v>0.98709999999999998</v>
      </c>
      <c r="E651">
        <f>EntityResults!D651</f>
        <v>24608</v>
      </c>
      <c r="F651">
        <f>DapperResults!D651</f>
        <v>16448</v>
      </c>
    </row>
    <row r="652" spans="1:6" x14ac:dyDescent="0.25">
      <c r="A652">
        <v>163</v>
      </c>
      <c r="B652" t="s">
        <v>28</v>
      </c>
      <c r="C652">
        <f>EntityResults!C652</f>
        <v>11.4834</v>
      </c>
      <c r="D652">
        <f>DapperResults!C652</f>
        <v>6.7563000000000004</v>
      </c>
      <c r="E652">
        <f>EntityResults!D652</f>
        <v>53176</v>
      </c>
      <c r="F652">
        <f>DapperResults!D652</f>
        <v>24536</v>
      </c>
    </row>
    <row r="653" spans="1:6" x14ac:dyDescent="0.25">
      <c r="A653">
        <v>163</v>
      </c>
      <c r="B653" t="s">
        <v>29</v>
      </c>
      <c r="C653">
        <f>EntityResults!C653</f>
        <v>4.3925999999999998</v>
      </c>
      <c r="D653">
        <f>DapperResults!C653</f>
        <v>2.4834999999999998</v>
      </c>
      <c r="E653">
        <f>EntityResults!D653</f>
        <v>57472</v>
      </c>
      <c r="F653">
        <f>DapperResults!D653</f>
        <v>16448</v>
      </c>
    </row>
    <row r="654" spans="1:6" x14ac:dyDescent="0.25">
      <c r="A654">
        <v>164</v>
      </c>
      <c r="B654" t="s">
        <v>26</v>
      </c>
      <c r="C654">
        <f>EntityResults!C654</f>
        <v>7.0171999999999999</v>
      </c>
      <c r="D654">
        <f>DapperResults!C654</f>
        <v>6.8441999999999998</v>
      </c>
      <c r="E654">
        <f>EntityResults!D654</f>
        <v>49304</v>
      </c>
      <c r="F654">
        <f>DapperResults!D654</f>
        <v>24600</v>
      </c>
    </row>
    <row r="655" spans="1:6" x14ac:dyDescent="0.25">
      <c r="A655">
        <v>164</v>
      </c>
      <c r="B655" t="s">
        <v>27</v>
      </c>
      <c r="C655">
        <f>EntityResults!C655</f>
        <v>4.0713999999999997</v>
      </c>
      <c r="D655">
        <f>DapperResults!C655</f>
        <v>0.63</v>
      </c>
      <c r="E655">
        <f>EntityResults!D655</f>
        <v>24608</v>
      </c>
      <c r="F655">
        <f>DapperResults!D655</f>
        <v>16448</v>
      </c>
    </row>
    <row r="656" spans="1:6" x14ac:dyDescent="0.25">
      <c r="A656">
        <v>164</v>
      </c>
      <c r="B656" t="s">
        <v>28</v>
      </c>
      <c r="C656">
        <f>EntityResults!C656</f>
        <v>4.0838000000000001</v>
      </c>
      <c r="D656">
        <f>DapperResults!C656</f>
        <v>4.3964999999999996</v>
      </c>
      <c r="E656">
        <f>EntityResults!D656</f>
        <v>53176</v>
      </c>
      <c r="F656">
        <f>DapperResults!D656</f>
        <v>24536</v>
      </c>
    </row>
    <row r="657" spans="1:6" x14ac:dyDescent="0.25">
      <c r="A657">
        <v>164</v>
      </c>
      <c r="B657" t="s">
        <v>29</v>
      </c>
      <c r="C657">
        <f>EntityResults!C657</f>
        <v>4.8242000000000003</v>
      </c>
      <c r="D657">
        <f>DapperResults!C657</f>
        <v>3.8209</v>
      </c>
      <c r="E657">
        <f>EntityResults!D657</f>
        <v>57472</v>
      </c>
      <c r="F657">
        <f>DapperResults!D657</f>
        <v>16448</v>
      </c>
    </row>
    <row r="658" spans="1:6" x14ac:dyDescent="0.25">
      <c r="A658">
        <v>165</v>
      </c>
      <c r="B658" t="s">
        <v>26</v>
      </c>
      <c r="C658">
        <f>EntityResults!C658</f>
        <v>5.1901999999999999</v>
      </c>
      <c r="D658">
        <f>DapperResults!C658</f>
        <v>3.3895</v>
      </c>
      <c r="E658">
        <f>EntityResults!D658</f>
        <v>49304</v>
      </c>
      <c r="F658">
        <f>DapperResults!D658</f>
        <v>24600</v>
      </c>
    </row>
    <row r="659" spans="1:6" x14ac:dyDescent="0.25">
      <c r="A659">
        <v>165</v>
      </c>
      <c r="B659" t="s">
        <v>27</v>
      </c>
      <c r="C659">
        <f>EntityResults!C659</f>
        <v>0.78849999999999998</v>
      </c>
      <c r="D659">
        <f>DapperResults!C659</f>
        <v>0.60489999999999999</v>
      </c>
      <c r="E659">
        <f>EntityResults!D659</f>
        <v>24608</v>
      </c>
      <c r="F659">
        <f>DapperResults!D659</f>
        <v>16448</v>
      </c>
    </row>
    <row r="660" spans="1:6" x14ac:dyDescent="0.25">
      <c r="A660">
        <v>165</v>
      </c>
      <c r="B660" t="s">
        <v>28</v>
      </c>
      <c r="C660">
        <f>EntityResults!C660</f>
        <v>6.9062999999999999</v>
      </c>
      <c r="D660">
        <f>DapperResults!C660</f>
        <v>6.1607000000000003</v>
      </c>
      <c r="E660">
        <f>EntityResults!D660</f>
        <v>53176</v>
      </c>
      <c r="F660">
        <f>DapperResults!D660</f>
        <v>24536</v>
      </c>
    </row>
    <row r="661" spans="1:6" x14ac:dyDescent="0.25">
      <c r="A661">
        <v>165</v>
      </c>
      <c r="B661" t="s">
        <v>29</v>
      </c>
      <c r="C661">
        <f>EntityResults!C661</f>
        <v>7.3369</v>
      </c>
      <c r="D661">
        <f>DapperResults!C661</f>
        <v>3.7263999999999999</v>
      </c>
      <c r="E661">
        <f>EntityResults!D661</f>
        <v>57472</v>
      </c>
      <c r="F661">
        <f>DapperResults!D661</f>
        <v>16448</v>
      </c>
    </row>
    <row r="662" spans="1:6" x14ac:dyDescent="0.25">
      <c r="A662">
        <v>166</v>
      </c>
      <c r="B662" t="s">
        <v>26</v>
      </c>
      <c r="C662">
        <f>EntityResults!C662</f>
        <v>4.5841000000000003</v>
      </c>
      <c r="D662">
        <f>DapperResults!C662</f>
        <v>5.1136999999999997</v>
      </c>
      <c r="E662">
        <f>EntityResults!D662</f>
        <v>49304</v>
      </c>
      <c r="F662">
        <f>DapperResults!D662</f>
        <v>24600</v>
      </c>
    </row>
    <row r="663" spans="1:6" x14ac:dyDescent="0.25">
      <c r="A663">
        <v>166</v>
      </c>
      <c r="B663" t="s">
        <v>27</v>
      </c>
      <c r="C663">
        <f>EntityResults!C663</f>
        <v>0.83040000000000003</v>
      </c>
      <c r="D663">
        <f>DapperResults!C663</f>
        <v>0.60209999999999997</v>
      </c>
      <c r="E663">
        <f>EntityResults!D663</f>
        <v>24608</v>
      </c>
      <c r="F663">
        <f>DapperResults!D663</f>
        <v>16448</v>
      </c>
    </row>
    <row r="664" spans="1:6" x14ac:dyDescent="0.25">
      <c r="A664">
        <v>166</v>
      </c>
      <c r="B664" t="s">
        <v>28</v>
      </c>
      <c r="C664">
        <f>EntityResults!C664</f>
        <v>5.3533999999999997</v>
      </c>
      <c r="D664">
        <f>DapperResults!C664</f>
        <v>4.4263000000000003</v>
      </c>
      <c r="E664">
        <f>EntityResults!D664</f>
        <v>53176</v>
      </c>
      <c r="F664">
        <f>DapperResults!D664</f>
        <v>24536</v>
      </c>
    </row>
    <row r="665" spans="1:6" x14ac:dyDescent="0.25">
      <c r="A665">
        <v>166</v>
      </c>
      <c r="B665" t="s">
        <v>29</v>
      </c>
      <c r="C665">
        <f>EntityResults!C665</f>
        <v>3.6215999999999999</v>
      </c>
      <c r="D665">
        <f>DapperResults!C665</f>
        <v>2.8767999999999998</v>
      </c>
      <c r="E665">
        <f>EntityResults!D665</f>
        <v>57472</v>
      </c>
      <c r="F665">
        <f>DapperResults!D665</f>
        <v>16448</v>
      </c>
    </row>
    <row r="666" spans="1:6" x14ac:dyDescent="0.25">
      <c r="A666">
        <v>167</v>
      </c>
      <c r="B666" t="s">
        <v>26</v>
      </c>
      <c r="C666">
        <f>EntityResults!C666</f>
        <v>5.0471000000000004</v>
      </c>
      <c r="D666">
        <f>DapperResults!C666</f>
        <v>4.5502000000000002</v>
      </c>
      <c r="E666">
        <f>EntityResults!D666</f>
        <v>49304</v>
      </c>
      <c r="F666">
        <f>DapperResults!D666</f>
        <v>24600</v>
      </c>
    </row>
    <row r="667" spans="1:6" x14ac:dyDescent="0.25">
      <c r="A667">
        <v>167</v>
      </c>
      <c r="B667" t="s">
        <v>27</v>
      </c>
      <c r="C667">
        <f>EntityResults!C667</f>
        <v>0.93379999999999996</v>
      </c>
      <c r="D667">
        <f>DapperResults!C667</f>
        <v>0.60019999999999996</v>
      </c>
      <c r="E667">
        <f>EntityResults!D667</f>
        <v>24608</v>
      </c>
      <c r="F667">
        <f>DapperResults!D667</f>
        <v>16448</v>
      </c>
    </row>
    <row r="668" spans="1:6" x14ac:dyDescent="0.25">
      <c r="A668">
        <v>167</v>
      </c>
      <c r="B668" t="s">
        <v>28</v>
      </c>
      <c r="C668">
        <f>EntityResults!C668</f>
        <v>4.976</v>
      </c>
      <c r="D668">
        <f>DapperResults!C668</f>
        <v>4.4291</v>
      </c>
      <c r="E668">
        <f>EntityResults!D668</f>
        <v>53176</v>
      </c>
      <c r="F668">
        <f>DapperResults!D668</f>
        <v>24536</v>
      </c>
    </row>
    <row r="669" spans="1:6" x14ac:dyDescent="0.25">
      <c r="A669">
        <v>167</v>
      </c>
      <c r="B669" t="s">
        <v>29</v>
      </c>
      <c r="C669">
        <f>EntityResults!C669</f>
        <v>4.7656000000000001</v>
      </c>
      <c r="D669">
        <f>DapperResults!C669</f>
        <v>5.0217999999999998</v>
      </c>
      <c r="E669">
        <f>EntityResults!D669</f>
        <v>57472</v>
      </c>
      <c r="F669">
        <f>DapperResults!D669</f>
        <v>16448</v>
      </c>
    </row>
    <row r="670" spans="1:6" x14ac:dyDescent="0.25">
      <c r="A670">
        <v>168</v>
      </c>
      <c r="B670" t="s">
        <v>26</v>
      </c>
      <c r="C670">
        <f>EntityResults!C670</f>
        <v>4.8442999999999996</v>
      </c>
      <c r="D670">
        <f>DapperResults!C670</f>
        <v>4.9722999999999997</v>
      </c>
      <c r="E670">
        <f>EntityResults!D670</f>
        <v>49304</v>
      </c>
      <c r="F670">
        <f>DapperResults!D670</f>
        <v>24600</v>
      </c>
    </row>
    <row r="671" spans="1:6" x14ac:dyDescent="0.25">
      <c r="A671">
        <v>168</v>
      </c>
      <c r="B671" t="s">
        <v>27</v>
      </c>
      <c r="C671">
        <f>EntityResults!C671</f>
        <v>0.86680000000000001</v>
      </c>
      <c r="D671">
        <f>DapperResults!C671</f>
        <v>0.55059999999999998</v>
      </c>
      <c r="E671">
        <f>EntityResults!D671</f>
        <v>24608</v>
      </c>
      <c r="F671">
        <f>DapperResults!D671</f>
        <v>16448</v>
      </c>
    </row>
    <row r="672" spans="1:6" x14ac:dyDescent="0.25">
      <c r="A672">
        <v>168</v>
      </c>
      <c r="B672" t="s">
        <v>28</v>
      </c>
      <c r="C672">
        <f>EntityResults!C672</f>
        <v>4.7286000000000001</v>
      </c>
      <c r="D672">
        <f>DapperResults!C672</f>
        <v>6.3087999999999997</v>
      </c>
      <c r="E672">
        <f>EntityResults!D672</f>
        <v>53176</v>
      </c>
      <c r="F672">
        <f>DapperResults!D672</f>
        <v>24536</v>
      </c>
    </row>
    <row r="673" spans="1:6" x14ac:dyDescent="0.25">
      <c r="A673">
        <v>168</v>
      </c>
      <c r="B673" t="s">
        <v>29</v>
      </c>
      <c r="C673">
        <f>EntityResults!C673</f>
        <v>6.1340000000000003</v>
      </c>
      <c r="D673">
        <f>DapperResults!C673</f>
        <v>3.6877</v>
      </c>
      <c r="E673">
        <f>EntityResults!D673</f>
        <v>57472</v>
      </c>
      <c r="F673">
        <f>DapperResults!D673</f>
        <v>16448</v>
      </c>
    </row>
    <row r="674" spans="1:6" x14ac:dyDescent="0.25">
      <c r="A674">
        <v>169</v>
      </c>
      <c r="B674" t="s">
        <v>26</v>
      </c>
      <c r="C674">
        <f>EntityResults!C674</f>
        <v>6.7473999999999998</v>
      </c>
      <c r="D674">
        <f>DapperResults!C674</f>
        <v>3.7078000000000002</v>
      </c>
      <c r="E674">
        <f>EntityResults!D674</f>
        <v>49304</v>
      </c>
      <c r="F674">
        <f>DapperResults!D674</f>
        <v>24600</v>
      </c>
    </row>
    <row r="675" spans="1:6" x14ac:dyDescent="0.25">
      <c r="A675">
        <v>169</v>
      </c>
      <c r="B675" t="s">
        <v>27</v>
      </c>
      <c r="C675">
        <f>EntityResults!C675</f>
        <v>0.83550000000000002</v>
      </c>
      <c r="D675">
        <f>DapperResults!C675</f>
        <v>0.5988</v>
      </c>
      <c r="E675">
        <f>EntityResults!D675</f>
        <v>24608</v>
      </c>
      <c r="F675">
        <f>DapperResults!D675</f>
        <v>16448</v>
      </c>
    </row>
    <row r="676" spans="1:6" x14ac:dyDescent="0.25">
      <c r="A676">
        <v>169</v>
      </c>
      <c r="B676" t="s">
        <v>28</v>
      </c>
      <c r="C676">
        <f>EntityResults!C676</f>
        <v>5.1161000000000003</v>
      </c>
      <c r="D676">
        <f>DapperResults!C676</f>
        <v>6.6087999999999996</v>
      </c>
      <c r="E676">
        <f>EntityResults!D676</f>
        <v>53176</v>
      </c>
      <c r="F676">
        <f>DapperResults!D676</f>
        <v>24536</v>
      </c>
    </row>
    <row r="677" spans="1:6" x14ac:dyDescent="0.25">
      <c r="A677">
        <v>169</v>
      </c>
      <c r="B677" t="s">
        <v>29</v>
      </c>
      <c r="C677">
        <f>EntityResults!C677</f>
        <v>7.3311999999999999</v>
      </c>
      <c r="D677">
        <f>DapperResults!C677</f>
        <v>3.6903000000000001</v>
      </c>
      <c r="E677">
        <f>EntityResults!D677</f>
        <v>57472</v>
      </c>
      <c r="F677">
        <f>DapperResults!D677</f>
        <v>16448</v>
      </c>
    </row>
    <row r="678" spans="1:6" x14ac:dyDescent="0.25">
      <c r="A678">
        <v>170</v>
      </c>
      <c r="B678" t="s">
        <v>26</v>
      </c>
      <c r="C678">
        <f>EntityResults!C678</f>
        <v>5.2020999999999997</v>
      </c>
      <c r="D678">
        <f>DapperResults!C678</f>
        <v>4.8785999999999996</v>
      </c>
      <c r="E678">
        <f>EntityResults!D678</f>
        <v>49304</v>
      </c>
      <c r="F678">
        <f>DapperResults!D678</f>
        <v>24600</v>
      </c>
    </row>
    <row r="679" spans="1:6" x14ac:dyDescent="0.25">
      <c r="A679">
        <v>170</v>
      </c>
      <c r="B679" t="s">
        <v>27</v>
      </c>
      <c r="C679">
        <f>EntityResults!C679</f>
        <v>1.5577000000000001</v>
      </c>
      <c r="D679">
        <f>DapperResults!C679</f>
        <v>0.66830000000000001</v>
      </c>
      <c r="E679">
        <f>EntityResults!D679</f>
        <v>24608</v>
      </c>
      <c r="F679">
        <f>DapperResults!D679</f>
        <v>16448</v>
      </c>
    </row>
    <row r="680" spans="1:6" x14ac:dyDescent="0.25">
      <c r="A680">
        <v>170</v>
      </c>
      <c r="B680" t="s">
        <v>28</v>
      </c>
      <c r="C680">
        <f>EntityResults!C680</f>
        <v>5.4245999999999999</v>
      </c>
      <c r="D680">
        <f>DapperResults!C680</f>
        <v>5.2016</v>
      </c>
      <c r="E680">
        <f>EntityResults!D680</f>
        <v>53176</v>
      </c>
      <c r="F680">
        <f>DapperResults!D680</f>
        <v>24536</v>
      </c>
    </row>
    <row r="681" spans="1:6" x14ac:dyDescent="0.25">
      <c r="A681">
        <v>170</v>
      </c>
      <c r="B681" t="s">
        <v>29</v>
      </c>
      <c r="C681">
        <f>EntityResults!C681</f>
        <v>8.2123000000000008</v>
      </c>
      <c r="D681">
        <f>DapperResults!C681</f>
        <v>5.6284000000000001</v>
      </c>
      <c r="E681">
        <f>EntityResults!D681</f>
        <v>57472</v>
      </c>
      <c r="F681">
        <f>DapperResults!D681</f>
        <v>16448</v>
      </c>
    </row>
    <row r="682" spans="1:6" x14ac:dyDescent="0.25">
      <c r="A682">
        <v>171</v>
      </c>
      <c r="B682" t="s">
        <v>26</v>
      </c>
      <c r="C682">
        <f>EntityResults!C682</f>
        <v>6.6474000000000002</v>
      </c>
      <c r="D682">
        <f>DapperResults!C682</f>
        <v>5.3226000000000004</v>
      </c>
      <c r="E682">
        <f>EntityResults!D682</f>
        <v>49304</v>
      </c>
      <c r="F682">
        <f>DapperResults!D682</f>
        <v>24600</v>
      </c>
    </row>
    <row r="683" spans="1:6" x14ac:dyDescent="0.25">
      <c r="A683">
        <v>171</v>
      </c>
      <c r="B683" t="s">
        <v>27</v>
      </c>
      <c r="C683">
        <f>EntityResults!C683</f>
        <v>0.78739999999999999</v>
      </c>
      <c r="D683">
        <f>DapperResults!C683</f>
        <v>0.5897</v>
      </c>
      <c r="E683">
        <f>EntityResults!D683</f>
        <v>20352</v>
      </c>
      <c r="F683">
        <f>DapperResults!D683</f>
        <v>16448</v>
      </c>
    </row>
    <row r="684" spans="1:6" x14ac:dyDescent="0.25">
      <c r="A684">
        <v>171</v>
      </c>
      <c r="B684" t="s">
        <v>28</v>
      </c>
      <c r="C684">
        <f>EntityResults!C684</f>
        <v>5.2953000000000001</v>
      </c>
      <c r="D684">
        <f>DapperResults!C684</f>
        <v>4.4800000000000004</v>
      </c>
      <c r="E684">
        <f>EntityResults!D684</f>
        <v>53176</v>
      </c>
      <c r="F684">
        <f>DapperResults!D684</f>
        <v>24536</v>
      </c>
    </row>
    <row r="685" spans="1:6" x14ac:dyDescent="0.25">
      <c r="A685">
        <v>171</v>
      </c>
      <c r="B685" t="s">
        <v>29</v>
      </c>
      <c r="C685">
        <f>EntityResults!C685</f>
        <v>6.2393999999999998</v>
      </c>
      <c r="D685">
        <f>DapperResults!C685</f>
        <v>4.4942000000000002</v>
      </c>
      <c r="E685">
        <f>EntityResults!D685</f>
        <v>57472</v>
      </c>
      <c r="F685">
        <f>DapperResults!D685</f>
        <v>16448</v>
      </c>
    </row>
    <row r="686" spans="1:6" x14ac:dyDescent="0.25">
      <c r="A686">
        <v>172</v>
      </c>
      <c r="B686" t="s">
        <v>26</v>
      </c>
      <c r="C686">
        <f>EntityResults!C686</f>
        <v>7.2782</v>
      </c>
      <c r="D686">
        <f>DapperResults!C686</f>
        <v>5.6467000000000001</v>
      </c>
      <c r="E686">
        <f>EntityResults!D686</f>
        <v>49304</v>
      </c>
      <c r="F686">
        <f>DapperResults!D686</f>
        <v>24600</v>
      </c>
    </row>
    <row r="687" spans="1:6" x14ac:dyDescent="0.25">
      <c r="A687">
        <v>172</v>
      </c>
      <c r="B687" t="s">
        <v>27</v>
      </c>
      <c r="C687">
        <f>EntityResults!C687</f>
        <v>0.96740000000000004</v>
      </c>
      <c r="D687">
        <f>DapperResults!C687</f>
        <v>0.64759999999999995</v>
      </c>
      <c r="E687">
        <f>EntityResults!D687</f>
        <v>24608</v>
      </c>
      <c r="F687">
        <f>DapperResults!D687</f>
        <v>16448</v>
      </c>
    </row>
    <row r="688" spans="1:6" x14ac:dyDescent="0.25">
      <c r="A688">
        <v>172</v>
      </c>
      <c r="B688" t="s">
        <v>28</v>
      </c>
      <c r="C688">
        <f>EntityResults!C688</f>
        <v>3.9874000000000001</v>
      </c>
      <c r="D688">
        <f>DapperResults!C688</f>
        <v>4.7775999999999996</v>
      </c>
      <c r="E688">
        <f>EntityResults!D688</f>
        <v>53176</v>
      </c>
      <c r="F688">
        <f>DapperResults!D688</f>
        <v>28584</v>
      </c>
    </row>
    <row r="689" spans="1:6" x14ac:dyDescent="0.25">
      <c r="A689">
        <v>172</v>
      </c>
      <c r="B689" t="s">
        <v>29</v>
      </c>
      <c r="C689">
        <f>EntityResults!C689</f>
        <v>6.4741999999999997</v>
      </c>
      <c r="D689">
        <f>DapperResults!C689</f>
        <v>2.5043000000000002</v>
      </c>
      <c r="E689">
        <f>EntityResults!D689</f>
        <v>57472</v>
      </c>
      <c r="F689">
        <f>DapperResults!D689</f>
        <v>16448</v>
      </c>
    </row>
    <row r="690" spans="1:6" x14ac:dyDescent="0.25">
      <c r="A690">
        <v>173</v>
      </c>
      <c r="B690" t="s">
        <v>26</v>
      </c>
      <c r="C690">
        <f>EntityResults!C690</f>
        <v>4.0991999999999997</v>
      </c>
      <c r="D690">
        <f>DapperResults!C690</f>
        <v>6.1590999999999996</v>
      </c>
      <c r="E690">
        <f>EntityResults!D690</f>
        <v>49304</v>
      </c>
      <c r="F690">
        <f>DapperResults!D690</f>
        <v>24600</v>
      </c>
    </row>
    <row r="691" spans="1:6" x14ac:dyDescent="0.25">
      <c r="A691">
        <v>173</v>
      </c>
      <c r="B691" t="s">
        <v>27</v>
      </c>
      <c r="C691">
        <f>EntityResults!C691</f>
        <v>0.66149999999999998</v>
      </c>
      <c r="D691">
        <f>DapperResults!C691</f>
        <v>0.72509999999999997</v>
      </c>
      <c r="E691">
        <f>EntityResults!D691</f>
        <v>24608</v>
      </c>
      <c r="F691">
        <f>DapperResults!D691</f>
        <v>16448</v>
      </c>
    </row>
    <row r="692" spans="1:6" x14ac:dyDescent="0.25">
      <c r="A692">
        <v>173</v>
      </c>
      <c r="B692" t="s">
        <v>28</v>
      </c>
      <c r="C692">
        <f>EntityResults!C692</f>
        <v>4.3409000000000004</v>
      </c>
      <c r="D692">
        <f>DapperResults!C692</f>
        <v>5.9107000000000003</v>
      </c>
      <c r="E692">
        <f>EntityResults!D692</f>
        <v>49136</v>
      </c>
      <c r="F692">
        <f>DapperResults!D692</f>
        <v>24536</v>
      </c>
    </row>
    <row r="693" spans="1:6" x14ac:dyDescent="0.25">
      <c r="A693">
        <v>173</v>
      </c>
      <c r="B693" t="s">
        <v>29</v>
      </c>
      <c r="C693">
        <f>EntityResults!C693</f>
        <v>4.8837999999999999</v>
      </c>
      <c r="D693">
        <f>DapperResults!C693</f>
        <v>2.7027000000000001</v>
      </c>
      <c r="E693">
        <f>EntityResults!D693</f>
        <v>57472</v>
      </c>
      <c r="F693">
        <f>DapperResults!D693</f>
        <v>16448</v>
      </c>
    </row>
    <row r="694" spans="1:6" x14ac:dyDescent="0.25">
      <c r="A694">
        <v>174</v>
      </c>
      <c r="B694" t="s">
        <v>26</v>
      </c>
      <c r="C694">
        <f>EntityResults!C694</f>
        <v>6.4069000000000003</v>
      </c>
      <c r="D694">
        <f>DapperResults!C694</f>
        <v>6.6412000000000004</v>
      </c>
      <c r="E694">
        <f>EntityResults!D694</f>
        <v>49304</v>
      </c>
      <c r="F694">
        <f>DapperResults!D694</f>
        <v>24600</v>
      </c>
    </row>
    <row r="695" spans="1:6" x14ac:dyDescent="0.25">
      <c r="A695">
        <v>174</v>
      </c>
      <c r="B695" t="s">
        <v>27</v>
      </c>
      <c r="C695">
        <f>EntityResults!C695</f>
        <v>0.68759999999999999</v>
      </c>
      <c r="D695">
        <f>DapperResults!C695</f>
        <v>0.80969999999999998</v>
      </c>
      <c r="E695">
        <f>EntityResults!D695</f>
        <v>24608</v>
      </c>
      <c r="F695">
        <f>DapperResults!D695</f>
        <v>16448</v>
      </c>
    </row>
    <row r="696" spans="1:6" x14ac:dyDescent="0.25">
      <c r="A696">
        <v>174</v>
      </c>
      <c r="B696" t="s">
        <v>28</v>
      </c>
      <c r="C696">
        <f>EntityResults!C696</f>
        <v>4.4985999999999997</v>
      </c>
      <c r="D696">
        <f>DapperResults!C696</f>
        <v>5.4627999999999997</v>
      </c>
      <c r="E696">
        <f>EntityResults!D696</f>
        <v>49136</v>
      </c>
      <c r="F696">
        <f>DapperResults!D696</f>
        <v>24536</v>
      </c>
    </row>
    <row r="697" spans="1:6" x14ac:dyDescent="0.25">
      <c r="A697">
        <v>174</v>
      </c>
      <c r="B697" t="s">
        <v>29</v>
      </c>
      <c r="C697">
        <f>EntityResults!C697</f>
        <v>3.2222</v>
      </c>
      <c r="D697">
        <f>DapperResults!C697</f>
        <v>4.9438000000000004</v>
      </c>
      <c r="E697">
        <f>EntityResults!D697</f>
        <v>57472</v>
      </c>
      <c r="F697">
        <f>DapperResults!D697</f>
        <v>16448</v>
      </c>
    </row>
    <row r="698" spans="1:6" x14ac:dyDescent="0.25">
      <c r="A698">
        <v>175</v>
      </c>
      <c r="B698" t="s">
        <v>26</v>
      </c>
      <c r="C698">
        <f>EntityResults!C698</f>
        <v>4.5610999999999997</v>
      </c>
      <c r="D698">
        <f>DapperResults!C698</f>
        <v>4.8627000000000002</v>
      </c>
      <c r="E698">
        <f>EntityResults!D698</f>
        <v>49304</v>
      </c>
      <c r="F698">
        <f>DapperResults!D698</f>
        <v>16448</v>
      </c>
    </row>
    <row r="699" spans="1:6" x14ac:dyDescent="0.25">
      <c r="A699">
        <v>175</v>
      </c>
      <c r="B699" t="s">
        <v>27</v>
      </c>
      <c r="C699">
        <f>EntityResults!C699</f>
        <v>0.84670000000000001</v>
      </c>
      <c r="D699">
        <f>DapperResults!C699</f>
        <v>0.65090000000000003</v>
      </c>
      <c r="E699">
        <f>EntityResults!D699</f>
        <v>24608</v>
      </c>
      <c r="F699">
        <f>DapperResults!D699</f>
        <v>16448</v>
      </c>
    </row>
    <row r="700" spans="1:6" x14ac:dyDescent="0.25">
      <c r="A700">
        <v>175</v>
      </c>
      <c r="B700" t="s">
        <v>28</v>
      </c>
      <c r="C700">
        <f>EntityResults!C700</f>
        <v>4.4287000000000001</v>
      </c>
      <c r="D700">
        <f>DapperResults!C700</f>
        <v>4.8975999999999997</v>
      </c>
      <c r="E700">
        <f>EntityResults!D700</f>
        <v>49136</v>
      </c>
      <c r="F700">
        <f>DapperResults!D700</f>
        <v>24536</v>
      </c>
    </row>
    <row r="701" spans="1:6" x14ac:dyDescent="0.25">
      <c r="A701">
        <v>175</v>
      </c>
      <c r="B701" t="s">
        <v>29</v>
      </c>
      <c r="C701">
        <f>EntityResults!C701</f>
        <v>5.7173999999999996</v>
      </c>
      <c r="D701">
        <f>DapperResults!C701</f>
        <v>4.8845000000000001</v>
      </c>
      <c r="E701">
        <f>EntityResults!D701</f>
        <v>57472</v>
      </c>
      <c r="F701">
        <f>DapperResults!D701</f>
        <v>16448</v>
      </c>
    </row>
    <row r="702" spans="1:6" x14ac:dyDescent="0.25">
      <c r="A702">
        <v>176</v>
      </c>
      <c r="B702" t="s">
        <v>26</v>
      </c>
      <c r="C702">
        <f>EntityResults!C702</f>
        <v>5.2144000000000004</v>
      </c>
      <c r="D702">
        <f>DapperResults!C702</f>
        <v>7.6565000000000003</v>
      </c>
      <c r="E702">
        <f>EntityResults!D702</f>
        <v>49304</v>
      </c>
      <c r="F702">
        <f>DapperResults!D702</f>
        <v>24600</v>
      </c>
    </row>
    <row r="703" spans="1:6" x14ac:dyDescent="0.25">
      <c r="A703">
        <v>176</v>
      </c>
      <c r="B703" t="s">
        <v>27</v>
      </c>
      <c r="C703">
        <f>EntityResults!C703</f>
        <v>0.72629999999999995</v>
      </c>
      <c r="D703">
        <f>DapperResults!C703</f>
        <v>1.1092</v>
      </c>
      <c r="E703">
        <f>EntityResults!D703</f>
        <v>24608</v>
      </c>
      <c r="F703">
        <f>DapperResults!D703</f>
        <v>16448</v>
      </c>
    </row>
    <row r="704" spans="1:6" x14ac:dyDescent="0.25">
      <c r="A704">
        <v>176</v>
      </c>
      <c r="B704" t="s">
        <v>28</v>
      </c>
      <c r="C704">
        <f>EntityResults!C704</f>
        <v>6.2125000000000004</v>
      </c>
      <c r="D704">
        <f>DapperResults!C704</f>
        <v>7.1104000000000003</v>
      </c>
      <c r="E704">
        <f>EntityResults!D704</f>
        <v>53176</v>
      </c>
      <c r="F704">
        <f>DapperResults!D704</f>
        <v>24536</v>
      </c>
    </row>
    <row r="705" spans="1:6" x14ac:dyDescent="0.25">
      <c r="A705">
        <v>176</v>
      </c>
      <c r="B705" t="s">
        <v>29</v>
      </c>
      <c r="C705">
        <f>EntityResults!C705</f>
        <v>3.9285000000000001</v>
      </c>
      <c r="D705">
        <f>DapperResults!C705</f>
        <v>3.7624</v>
      </c>
      <c r="E705">
        <f>EntityResults!D705</f>
        <v>57472</v>
      </c>
      <c r="F705">
        <f>DapperResults!D705</f>
        <v>16448</v>
      </c>
    </row>
    <row r="706" spans="1:6" x14ac:dyDescent="0.25">
      <c r="A706">
        <v>177</v>
      </c>
      <c r="B706" t="s">
        <v>26</v>
      </c>
      <c r="C706">
        <f>EntityResults!C706</f>
        <v>6.1589</v>
      </c>
      <c r="D706">
        <f>DapperResults!C706</f>
        <v>5.2393000000000001</v>
      </c>
      <c r="E706">
        <f>EntityResults!D706</f>
        <v>49304</v>
      </c>
      <c r="F706">
        <f>DapperResults!D706</f>
        <v>24600</v>
      </c>
    </row>
    <row r="707" spans="1:6" x14ac:dyDescent="0.25">
      <c r="A707">
        <v>177</v>
      </c>
      <c r="B707" t="s">
        <v>27</v>
      </c>
      <c r="C707">
        <f>EntityResults!C707</f>
        <v>0.70169999999999999</v>
      </c>
      <c r="D707">
        <f>DapperResults!C707</f>
        <v>0.71619999999999995</v>
      </c>
      <c r="E707">
        <f>EntityResults!D707</f>
        <v>24608</v>
      </c>
      <c r="F707">
        <f>DapperResults!D707</f>
        <v>16448</v>
      </c>
    </row>
    <row r="708" spans="1:6" x14ac:dyDescent="0.25">
      <c r="A708">
        <v>177</v>
      </c>
      <c r="B708" t="s">
        <v>28</v>
      </c>
      <c r="C708">
        <f>EntityResults!C708</f>
        <v>5.5167999999999999</v>
      </c>
      <c r="D708">
        <f>DapperResults!C708</f>
        <v>4.6764000000000001</v>
      </c>
      <c r="E708">
        <f>EntityResults!D708</f>
        <v>53176</v>
      </c>
      <c r="F708">
        <f>DapperResults!D708</f>
        <v>24536</v>
      </c>
    </row>
    <row r="709" spans="1:6" x14ac:dyDescent="0.25">
      <c r="A709">
        <v>177</v>
      </c>
      <c r="B709" t="s">
        <v>29</v>
      </c>
      <c r="C709">
        <f>EntityResults!C709</f>
        <v>6.7901999999999996</v>
      </c>
      <c r="D709">
        <f>DapperResults!C709</f>
        <v>2.5531999999999999</v>
      </c>
      <c r="E709">
        <f>EntityResults!D709</f>
        <v>57472</v>
      </c>
      <c r="F709">
        <f>DapperResults!D709</f>
        <v>16448</v>
      </c>
    </row>
    <row r="710" spans="1:6" x14ac:dyDescent="0.25">
      <c r="A710">
        <v>178</v>
      </c>
      <c r="B710" t="s">
        <v>26</v>
      </c>
      <c r="C710">
        <f>EntityResults!C710</f>
        <v>4.8964999999999996</v>
      </c>
      <c r="D710">
        <f>DapperResults!C710</f>
        <v>4.6185999999999998</v>
      </c>
      <c r="E710">
        <f>EntityResults!D710</f>
        <v>49304</v>
      </c>
      <c r="F710">
        <f>DapperResults!D710</f>
        <v>24600</v>
      </c>
    </row>
    <row r="711" spans="1:6" x14ac:dyDescent="0.25">
      <c r="A711">
        <v>178</v>
      </c>
      <c r="B711" t="s">
        <v>27</v>
      </c>
      <c r="C711">
        <f>EntityResults!C711</f>
        <v>1.1604000000000001</v>
      </c>
      <c r="D711">
        <f>DapperResults!C711</f>
        <v>0.77429999999999999</v>
      </c>
      <c r="E711">
        <f>EntityResults!D711</f>
        <v>24608</v>
      </c>
      <c r="F711">
        <f>DapperResults!D711</f>
        <v>16448</v>
      </c>
    </row>
    <row r="712" spans="1:6" x14ac:dyDescent="0.25">
      <c r="A712">
        <v>178</v>
      </c>
      <c r="B712" t="s">
        <v>28</v>
      </c>
      <c r="C712">
        <f>EntityResults!C712</f>
        <v>5.6660000000000004</v>
      </c>
      <c r="D712">
        <f>DapperResults!C712</f>
        <v>5.5843999999999996</v>
      </c>
      <c r="E712">
        <f>EntityResults!D712</f>
        <v>53176</v>
      </c>
      <c r="F712">
        <f>DapperResults!D712</f>
        <v>24536</v>
      </c>
    </row>
    <row r="713" spans="1:6" x14ac:dyDescent="0.25">
      <c r="A713">
        <v>178</v>
      </c>
      <c r="B713" t="s">
        <v>29</v>
      </c>
      <c r="C713">
        <f>EntityResults!C713</f>
        <v>6.069</v>
      </c>
      <c r="D713">
        <f>DapperResults!C713</f>
        <v>5.3808999999999996</v>
      </c>
      <c r="E713">
        <f>EntityResults!D713</f>
        <v>57472</v>
      </c>
      <c r="F713">
        <f>DapperResults!D713</f>
        <v>16448</v>
      </c>
    </row>
    <row r="714" spans="1:6" x14ac:dyDescent="0.25">
      <c r="A714">
        <v>179</v>
      </c>
      <c r="B714" t="s">
        <v>26</v>
      </c>
      <c r="C714">
        <f>EntityResults!C714</f>
        <v>5.6017000000000001</v>
      </c>
      <c r="D714">
        <f>DapperResults!C714</f>
        <v>4.4260000000000002</v>
      </c>
      <c r="E714">
        <f>EntityResults!D714</f>
        <v>49304</v>
      </c>
      <c r="F714">
        <f>DapperResults!D714</f>
        <v>24600</v>
      </c>
    </row>
    <row r="715" spans="1:6" x14ac:dyDescent="0.25">
      <c r="A715">
        <v>179</v>
      </c>
      <c r="B715" t="s">
        <v>27</v>
      </c>
      <c r="C715">
        <f>EntityResults!C715</f>
        <v>1.018</v>
      </c>
      <c r="D715">
        <f>DapperResults!C715</f>
        <v>0.58430000000000004</v>
      </c>
      <c r="E715">
        <f>EntityResults!D715</f>
        <v>24608</v>
      </c>
      <c r="F715">
        <f>DapperResults!D715</f>
        <v>16448</v>
      </c>
    </row>
    <row r="716" spans="1:6" x14ac:dyDescent="0.25">
      <c r="A716">
        <v>179</v>
      </c>
      <c r="B716" t="s">
        <v>28</v>
      </c>
      <c r="C716">
        <f>EntityResults!C716</f>
        <v>4.4566999999999997</v>
      </c>
      <c r="D716">
        <f>DapperResults!C716</f>
        <v>4.4569999999999999</v>
      </c>
      <c r="E716">
        <f>EntityResults!D716</f>
        <v>53176</v>
      </c>
      <c r="F716">
        <f>DapperResults!D716</f>
        <v>24536</v>
      </c>
    </row>
    <row r="717" spans="1:6" x14ac:dyDescent="0.25">
      <c r="A717">
        <v>179</v>
      </c>
      <c r="B717" t="s">
        <v>29</v>
      </c>
      <c r="C717">
        <f>EntityResults!C717</f>
        <v>5.5552000000000001</v>
      </c>
      <c r="D717">
        <f>DapperResults!C717</f>
        <v>3.2631000000000001</v>
      </c>
      <c r="E717">
        <f>EntityResults!D717</f>
        <v>57472</v>
      </c>
      <c r="F717">
        <f>DapperResults!D717</f>
        <v>16448</v>
      </c>
    </row>
    <row r="718" spans="1:6" x14ac:dyDescent="0.25">
      <c r="A718">
        <v>180</v>
      </c>
      <c r="B718" t="s">
        <v>26</v>
      </c>
      <c r="C718">
        <f>EntityResults!C718</f>
        <v>7.7725999999999997</v>
      </c>
      <c r="D718">
        <f>DapperResults!C718</f>
        <v>4.7153999999999998</v>
      </c>
      <c r="E718">
        <f>EntityResults!D718</f>
        <v>49304</v>
      </c>
      <c r="F718">
        <f>DapperResults!D718</f>
        <v>24600</v>
      </c>
    </row>
    <row r="719" spans="1:6" x14ac:dyDescent="0.25">
      <c r="A719">
        <v>180</v>
      </c>
      <c r="B719" t="s">
        <v>27</v>
      </c>
      <c r="C719">
        <f>EntityResults!C719</f>
        <v>1.0698000000000001</v>
      </c>
      <c r="D719">
        <f>DapperResults!C719</f>
        <v>0.57350000000000001</v>
      </c>
      <c r="E719">
        <f>EntityResults!D719</f>
        <v>24608</v>
      </c>
      <c r="F719">
        <f>DapperResults!D719</f>
        <v>16448</v>
      </c>
    </row>
    <row r="720" spans="1:6" x14ac:dyDescent="0.25">
      <c r="A720">
        <v>180</v>
      </c>
      <c r="B720" t="s">
        <v>28</v>
      </c>
      <c r="C720">
        <f>EntityResults!C720</f>
        <v>5.2742000000000004</v>
      </c>
      <c r="D720">
        <f>DapperResults!C720</f>
        <v>4.7016</v>
      </c>
      <c r="E720">
        <f>EntityResults!D720</f>
        <v>53176</v>
      </c>
      <c r="F720">
        <f>DapperResults!D720</f>
        <v>24536</v>
      </c>
    </row>
    <row r="721" spans="1:6" x14ac:dyDescent="0.25">
      <c r="A721">
        <v>180</v>
      </c>
      <c r="B721" t="s">
        <v>29</v>
      </c>
      <c r="C721">
        <f>EntityResults!C721</f>
        <v>7.6859000000000002</v>
      </c>
      <c r="D721">
        <f>DapperResults!C721</f>
        <v>3.4807999999999999</v>
      </c>
      <c r="E721">
        <f>EntityResults!D721</f>
        <v>57472</v>
      </c>
      <c r="F721">
        <f>DapperResults!D721</f>
        <v>16448</v>
      </c>
    </row>
    <row r="722" spans="1:6" x14ac:dyDescent="0.25">
      <c r="A722">
        <v>181</v>
      </c>
      <c r="B722" t="s">
        <v>26</v>
      </c>
      <c r="C722">
        <f>EntityResults!C722</f>
        <v>4.6970999999999998</v>
      </c>
      <c r="D722">
        <f>DapperResults!C722</f>
        <v>5.1729000000000003</v>
      </c>
      <c r="E722">
        <f>EntityResults!D722</f>
        <v>49304</v>
      </c>
      <c r="F722">
        <f>DapperResults!D722</f>
        <v>24600</v>
      </c>
    </row>
    <row r="723" spans="1:6" x14ac:dyDescent="0.25">
      <c r="A723">
        <v>181</v>
      </c>
      <c r="B723" t="s">
        <v>27</v>
      </c>
      <c r="C723">
        <f>EntityResults!C723</f>
        <v>0.73719999999999997</v>
      </c>
      <c r="D723">
        <f>DapperResults!C723</f>
        <v>0.70220000000000005</v>
      </c>
      <c r="E723">
        <f>EntityResults!D723</f>
        <v>24608</v>
      </c>
      <c r="F723">
        <f>DapperResults!D723</f>
        <v>16448</v>
      </c>
    </row>
    <row r="724" spans="1:6" x14ac:dyDescent="0.25">
      <c r="A724">
        <v>181</v>
      </c>
      <c r="B724" t="s">
        <v>28</v>
      </c>
      <c r="C724">
        <f>EntityResults!C724</f>
        <v>4.8146000000000004</v>
      </c>
      <c r="D724">
        <f>DapperResults!C724</f>
        <v>5.4707999999999997</v>
      </c>
      <c r="E724">
        <f>EntityResults!D724</f>
        <v>53176</v>
      </c>
      <c r="F724">
        <f>DapperResults!D724</f>
        <v>24536</v>
      </c>
    </row>
    <row r="725" spans="1:6" x14ac:dyDescent="0.25">
      <c r="A725">
        <v>181</v>
      </c>
      <c r="B725" t="s">
        <v>29</v>
      </c>
      <c r="C725">
        <f>EntityResults!C725</f>
        <v>5.3398000000000003</v>
      </c>
      <c r="D725">
        <f>DapperResults!C725</f>
        <v>2.7892000000000001</v>
      </c>
      <c r="E725">
        <f>EntityResults!D725</f>
        <v>57472</v>
      </c>
      <c r="F725">
        <f>DapperResults!D725</f>
        <v>16448</v>
      </c>
    </row>
    <row r="726" spans="1:6" x14ac:dyDescent="0.25">
      <c r="A726">
        <v>182</v>
      </c>
      <c r="B726" t="s">
        <v>26</v>
      </c>
      <c r="C726">
        <f>EntityResults!C726</f>
        <v>6.0678999999999998</v>
      </c>
      <c r="D726">
        <f>DapperResults!C726</f>
        <v>4.4819000000000004</v>
      </c>
      <c r="E726">
        <f>EntityResults!D726</f>
        <v>49304</v>
      </c>
      <c r="F726">
        <f>DapperResults!D726</f>
        <v>24600</v>
      </c>
    </row>
    <row r="727" spans="1:6" x14ac:dyDescent="0.25">
      <c r="A727">
        <v>182</v>
      </c>
      <c r="B727" t="s">
        <v>27</v>
      </c>
      <c r="C727">
        <f>EntityResults!C727</f>
        <v>1.0442</v>
      </c>
      <c r="D727">
        <f>DapperResults!C727</f>
        <v>1.9298</v>
      </c>
      <c r="E727">
        <f>EntityResults!D727</f>
        <v>24608</v>
      </c>
      <c r="F727">
        <f>DapperResults!D727</f>
        <v>16448</v>
      </c>
    </row>
    <row r="728" spans="1:6" x14ac:dyDescent="0.25">
      <c r="A728">
        <v>182</v>
      </c>
      <c r="B728" t="s">
        <v>28</v>
      </c>
      <c r="C728">
        <f>EntityResults!C728</f>
        <v>4.4386999999999999</v>
      </c>
      <c r="D728">
        <f>DapperResults!C728</f>
        <v>5.0556999999999999</v>
      </c>
      <c r="E728">
        <f>EntityResults!D728</f>
        <v>53176</v>
      </c>
      <c r="F728">
        <f>DapperResults!D728</f>
        <v>24672</v>
      </c>
    </row>
    <row r="729" spans="1:6" x14ac:dyDescent="0.25">
      <c r="A729">
        <v>182</v>
      </c>
      <c r="B729" t="s">
        <v>29</v>
      </c>
      <c r="C729">
        <f>EntityResults!C729</f>
        <v>5.3876999999999997</v>
      </c>
      <c r="D729">
        <f>DapperResults!C729</f>
        <v>4.9180000000000001</v>
      </c>
      <c r="E729">
        <f>EntityResults!D729</f>
        <v>57472</v>
      </c>
      <c r="F729">
        <f>DapperResults!D729</f>
        <v>16448</v>
      </c>
    </row>
    <row r="730" spans="1:6" x14ac:dyDescent="0.25">
      <c r="A730">
        <v>183</v>
      </c>
      <c r="B730" t="s">
        <v>26</v>
      </c>
      <c r="C730">
        <f>EntityResults!C730</f>
        <v>6.7153</v>
      </c>
      <c r="D730">
        <f>DapperResults!C730</f>
        <v>4.7058</v>
      </c>
      <c r="E730">
        <f>EntityResults!D730</f>
        <v>49304</v>
      </c>
      <c r="F730">
        <f>DapperResults!D730</f>
        <v>24600</v>
      </c>
    </row>
    <row r="731" spans="1:6" x14ac:dyDescent="0.25">
      <c r="A731">
        <v>183</v>
      </c>
      <c r="B731" t="s">
        <v>27</v>
      </c>
      <c r="C731">
        <f>EntityResults!C731</f>
        <v>1.0710999999999999</v>
      </c>
      <c r="D731">
        <f>DapperResults!C731</f>
        <v>0.50249999999999995</v>
      </c>
      <c r="E731">
        <f>EntityResults!D731</f>
        <v>24608</v>
      </c>
      <c r="F731">
        <f>DapperResults!D731</f>
        <v>16448</v>
      </c>
    </row>
    <row r="732" spans="1:6" x14ac:dyDescent="0.25">
      <c r="A732">
        <v>183</v>
      </c>
      <c r="B732" t="s">
        <v>28</v>
      </c>
      <c r="C732">
        <f>EntityResults!C732</f>
        <v>4.4771999999999998</v>
      </c>
      <c r="D732">
        <f>DapperResults!C732</f>
        <v>6.4820000000000002</v>
      </c>
      <c r="E732">
        <f>EntityResults!D732</f>
        <v>53176</v>
      </c>
      <c r="F732">
        <f>DapperResults!D732</f>
        <v>24536</v>
      </c>
    </row>
    <row r="733" spans="1:6" x14ac:dyDescent="0.25">
      <c r="A733">
        <v>183</v>
      </c>
      <c r="B733" t="s">
        <v>29</v>
      </c>
      <c r="C733">
        <f>EntityResults!C733</f>
        <v>7.4104000000000001</v>
      </c>
      <c r="D733">
        <f>DapperResults!C733</f>
        <v>2.7890000000000001</v>
      </c>
      <c r="E733">
        <f>EntityResults!D733</f>
        <v>57472</v>
      </c>
      <c r="F733">
        <f>DapperResults!D733</f>
        <v>16448</v>
      </c>
    </row>
    <row r="734" spans="1:6" x14ac:dyDescent="0.25">
      <c r="A734">
        <v>184</v>
      </c>
      <c r="B734" t="s">
        <v>26</v>
      </c>
      <c r="C734">
        <f>EntityResults!C734</f>
        <v>7.4668999999999999</v>
      </c>
      <c r="D734">
        <f>DapperResults!C734</f>
        <v>7.0114999999999998</v>
      </c>
      <c r="E734">
        <f>EntityResults!D734</f>
        <v>49304</v>
      </c>
      <c r="F734">
        <f>DapperResults!D734</f>
        <v>24600</v>
      </c>
    </row>
    <row r="735" spans="1:6" x14ac:dyDescent="0.25">
      <c r="A735">
        <v>184</v>
      </c>
      <c r="B735" t="s">
        <v>27</v>
      </c>
      <c r="C735">
        <f>EntityResults!C735</f>
        <v>0.85199999999999998</v>
      </c>
      <c r="D735">
        <f>DapperResults!C735</f>
        <v>0.64290000000000003</v>
      </c>
      <c r="E735">
        <f>EntityResults!D735</f>
        <v>24608</v>
      </c>
      <c r="F735">
        <f>DapperResults!D735</f>
        <v>16448</v>
      </c>
    </row>
    <row r="736" spans="1:6" x14ac:dyDescent="0.25">
      <c r="A736">
        <v>184</v>
      </c>
      <c r="B736" t="s">
        <v>28</v>
      </c>
      <c r="C736">
        <f>EntityResults!C736</f>
        <v>5.6204999999999998</v>
      </c>
      <c r="D736">
        <f>DapperResults!C736</f>
        <v>5.0511999999999997</v>
      </c>
      <c r="E736">
        <f>EntityResults!D736</f>
        <v>53176</v>
      </c>
      <c r="F736">
        <f>DapperResults!D736</f>
        <v>24536</v>
      </c>
    </row>
    <row r="737" spans="1:6" x14ac:dyDescent="0.25">
      <c r="A737">
        <v>184</v>
      </c>
      <c r="B737" t="s">
        <v>29</v>
      </c>
      <c r="C737">
        <f>EntityResults!C737</f>
        <v>6.8707000000000003</v>
      </c>
      <c r="D737">
        <f>DapperResults!C737</f>
        <v>2.5653999999999999</v>
      </c>
      <c r="E737">
        <f>EntityResults!D737</f>
        <v>57472</v>
      </c>
      <c r="F737">
        <f>DapperResults!D737</f>
        <v>16448</v>
      </c>
    </row>
    <row r="738" spans="1:6" x14ac:dyDescent="0.25">
      <c r="A738">
        <v>185</v>
      </c>
      <c r="B738" t="s">
        <v>26</v>
      </c>
      <c r="C738">
        <f>EntityResults!C738</f>
        <v>6.7172000000000001</v>
      </c>
      <c r="D738">
        <f>DapperResults!C738</f>
        <v>4.827</v>
      </c>
      <c r="E738">
        <f>EntityResults!D738</f>
        <v>49304</v>
      </c>
      <c r="F738">
        <f>DapperResults!D738</f>
        <v>24600</v>
      </c>
    </row>
    <row r="739" spans="1:6" x14ac:dyDescent="0.25">
      <c r="A739">
        <v>185</v>
      </c>
      <c r="B739" t="s">
        <v>27</v>
      </c>
      <c r="C739">
        <f>EntityResults!C739</f>
        <v>0.72340000000000004</v>
      </c>
      <c r="D739">
        <f>DapperResults!C739</f>
        <v>0.72109999999999996</v>
      </c>
      <c r="E739">
        <f>EntityResults!D739</f>
        <v>24608</v>
      </c>
      <c r="F739">
        <f>DapperResults!D739</f>
        <v>16448</v>
      </c>
    </row>
    <row r="740" spans="1:6" x14ac:dyDescent="0.25">
      <c r="A740">
        <v>185</v>
      </c>
      <c r="B740" t="s">
        <v>28</v>
      </c>
      <c r="C740">
        <f>EntityResults!C740</f>
        <v>5.5972999999999997</v>
      </c>
      <c r="D740">
        <f>DapperResults!C740</f>
        <v>5.8060999999999998</v>
      </c>
      <c r="E740">
        <f>EntityResults!D740</f>
        <v>53176</v>
      </c>
      <c r="F740">
        <f>DapperResults!D740</f>
        <v>24536</v>
      </c>
    </row>
    <row r="741" spans="1:6" x14ac:dyDescent="0.25">
      <c r="A741">
        <v>185</v>
      </c>
      <c r="B741" t="s">
        <v>29</v>
      </c>
      <c r="C741">
        <f>EntityResults!C741</f>
        <v>5.2510000000000003</v>
      </c>
      <c r="D741">
        <f>DapperResults!C741</f>
        <v>4.9173999999999998</v>
      </c>
      <c r="E741">
        <f>EntityResults!D741</f>
        <v>57472</v>
      </c>
      <c r="F741">
        <f>DapperResults!D741</f>
        <v>16448</v>
      </c>
    </row>
    <row r="742" spans="1:6" x14ac:dyDescent="0.25">
      <c r="A742">
        <v>186</v>
      </c>
      <c r="B742" t="s">
        <v>26</v>
      </c>
      <c r="C742">
        <f>EntityResults!C742</f>
        <v>8.6887000000000008</v>
      </c>
      <c r="D742">
        <f>DapperResults!C742</f>
        <v>5.2019000000000002</v>
      </c>
      <c r="E742">
        <f>EntityResults!D742</f>
        <v>49304</v>
      </c>
      <c r="F742">
        <f>DapperResults!D742</f>
        <v>24600</v>
      </c>
    </row>
    <row r="743" spans="1:6" x14ac:dyDescent="0.25">
      <c r="A743">
        <v>186</v>
      </c>
      <c r="B743" t="s">
        <v>27</v>
      </c>
      <c r="C743">
        <f>EntityResults!C743</f>
        <v>0.8115</v>
      </c>
      <c r="D743">
        <f>DapperResults!C743</f>
        <v>0.69</v>
      </c>
      <c r="E743">
        <f>EntityResults!D743</f>
        <v>24608</v>
      </c>
      <c r="F743">
        <f>DapperResults!D743</f>
        <v>16448</v>
      </c>
    </row>
    <row r="744" spans="1:6" x14ac:dyDescent="0.25">
      <c r="A744">
        <v>186</v>
      </c>
      <c r="B744" t="s">
        <v>28</v>
      </c>
      <c r="C744">
        <f>EntityResults!C744</f>
        <v>4.7411000000000003</v>
      </c>
      <c r="D744">
        <f>DapperResults!C744</f>
        <v>3.6135000000000002</v>
      </c>
      <c r="E744">
        <f>EntityResults!D744</f>
        <v>53176</v>
      </c>
      <c r="F744">
        <f>DapperResults!D744</f>
        <v>24536</v>
      </c>
    </row>
    <row r="745" spans="1:6" x14ac:dyDescent="0.25">
      <c r="A745">
        <v>186</v>
      </c>
      <c r="B745" t="s">
        <v>29</v>
      </c>
      <c r="C745">
        <f>EntityResults!C745</f>
        <v>7.2168999999999999</v>
      </c>
      <c r="D745">
        <f>DapperResults!C745</f>
        <v>5.8569000000000004</v>
      </c>
      <c r="E745">
        <f>EntityResults!D745</f>
        <v>57472</v>
      </c>
      <c r="F745">
        <f>DapperResults!D745</f>
        <v>16448</v>
      </c>
    </row>
    <row r="746" spans="1:6" x14ac:dyDescent="0.25">
      <c r="A746">
        <v>187</v>
      </c>
      <c r="B746" t="s">
        <v>26</v>
      </c>
      <c r="C746">
        <f>EntityResults!C746</f>
        <v>6.6234000000000002</v>
      </c>
      <c r="D746">
        <f>DapperResults!C746</f>
        <v>5.1641000000000004</v>
      </c>
      <c r="E746">
        <f>EntityResults!D746</f>
        <v>49304</v>
      </c>
      <c r="F746">
        <f>DapperResults!D746</f>
        <v>24600</v>
      </c>
    </row>
    <row r="747" spans="1:6" x14ac:dyDescent="0.25">
      <c r="A747">
        <v>187</v>
      </c>
      <c r="B747" t="s">
        <v>27</v>
      </c>
      <c r="C747">
        <f>EntityResults!C747</f>
        <v>0.73340000000000005</v>
      </c>
      <c r="D747">
        <f>DapperResults!C747</f>
        <v>0.70920000000000005</v>
      </c>
      <c r="E747">
        <f>EntityResults!D747</f>
        <v>24608</v>
      </c>
      <c r="F747">
        <f>DapperResults!D747</f>
        <v>16448</v>
      </c>
    </row>
    <row r="748" spans="1:6" x14ac:dyDescent="0.25">
      <c r="A748">
        <v>187</v>
      </c>
      <c r="B748" t="s">
        <v>28</v>
      </c>
      <c r="C748">
        <f>EntityResults!C748</f>
        <v>4.3562000000000003</v>
      </c>
      <c r="D748">
        <f>DapperResults!C748</f>
        <v>5.3249000000000004</v>
      </c>
      <c r="E748">
        <f>EntityResults!D748</f>
        <v>53176</v>
      </c>
      <c r="F748">
        <f>DapperResults!D748</f>
        <v>24536</v>
      </c>
    </row>
    <row r="749" spans="1:6" x14ac:dyDescent="0.25">
      <c r="A749">
        <v>187</v>
      </c>
      <c r="B749" t="s">
        <v>29</v>
      </c>
      <c r="C749">
        <f>EntityResults!C749</f>
        <v>3.3542000000000001</v>
      </c>
      <c r="D749">
        <f>DapperResults!C749</f>
        <v>3.6888999999999998</v>
      </c>
      <c r="E749">
        <f>EntityResults!D749</f>
        <v>57472</v>
      </c>
      <c r="F749">
        <f>DapperResults!D749</f>
        <v>16448</v>
      </c>
    </row>
    <row r="750" spans="1:6" x14ac:dyDescent="0.25">
      <c r="A750">
        <v>188</v>
      </c>
      <c r="B750" t="s">
        <v>26</v>
      </c>
      <c r="C750">
        <f>EntityResults!C750</f>
        <v>4.0800999999999998</v>
      </c>
      <c r="D750">
        <f>DapperResults!C750</f>
        <v>5.0682999999999998</v>
      </c>
      <c r="E750">
        <f>EntityResults!D750</f>
        <v>49304</v>
      </c>
      <c r="F750">
        <f>DapperResults!D750</f>
        <v>24600</v>
      </c>
    </row>
    <row r="751" spans="1:6" x14ac:dyDescent="0.25">
      <c r="A751">
        <v>188</v>
      </c>
      <c r="B751" t="s">
        <v>27</v>
      </c>
      <c r="C751">
        <f>EntityResults!C751</f>
        <v>0.82550000000000001</v>
      </c>
      <c r="D751">
        <f>DapperResults!C751</f>
        <v>0.88180000000000003</v>
      </c>
      <c r="E751">
        <f>EntityResults!D751</f>
        <v>24608</v>
      </c>
      <c r="F751">
        <f>DapperResults!D751</f>
        <v>16448</v>
      </c>
    </row>
    <row r="752" spans="1:6" x14ac:dyDescent="0.25">
      <c r="A752">
        <v>188</v>
      </c>
      <c r="B752" t="s">
        <v>28</v>
      </c>
      <c r="C752">
        <f>EntityResults!C752</f>
        <v>4.2862</v>
      </c>
      <c r="D752">
        <f>DapperResults!C752</f>
        <v>7.0462999999999996</v>
      </c>
      <c r="E752">
        <f>EntityResults!D752</f>
        <v>53176</v>
      </c>
      <c r="F752">
        <f>DapperResults!D752</f>
        <v>24536</v>
      </c>
    </row>
    <row r="753" spans="1:6" x14ac:dyDescent="0.25">
      <c r="A753">
        <v>188</v>
      </c>
      <c r="B753" t="s">
        <v>29</v>
      </c>
      <c r="C753">
        <f>EntityResults!C753</f>
        <v>3.8824999999999998</v>
      </c>
      <c r="D753">
        <f>DapperResults!C753</f>
        <v>3.6457999999999999</v>
      </c>
      <c r="E753">
        <f>EntityResults!D753</f>
        <v>57472</v>
      </c>
      <c r="F753">
        <f>DapperResults!D753</f>
        <v>16448</v>
      </c>
    </row>
    <row r="754" spans="1:6" x14ac:dyDescent="0.25">
      <c r="A754">
        <v>189</v>
      </c>
      <c r="B754" t="s">
        <v>26</v>
      </c>
      <c r="C754">
        <f>EntityResults!C754</f>
        <v>3.5337999999999998</v>
      </c>
      <c r="D754">
        <f>DapperResults!C754</f>
        <v>5.1247999999999996</v>
      </c>
      <c r="E754">
        <f>EntityResults!D754</f>
        <v>49304</v>
      </c>
      <c r="F754">
        <f>DapperResults!D754</f>
        <v>24600</v>
      </c>
    </row>
    <row r="755" spans="1:6" x14ac:dyDescent="0.25">
      <c r="A755">
        <v>189</v>
      </c>
      <c r="B755" t="s">
        <v>27</v>
      </c>
      <c r="C755">
        <f>EntityResults!C755</f>
        <v>1.0405</v>
      </c>
      <c r="D755">
        <f>DapperResults!C755</f>
        <v>0.62180000000000002</v>
      </c>
      <c r="E755">
        <f>EntityResults!D755</f>
        <v>24608</v>
      </c>
      <c r="F755">
        <f>DapperResults!D755</f>
        <v>16448</v>
      </c>
    </row>
    <row r="756" spans="1:6" x14ac:dyDescent="0.25">
      <c r="A756">
        <v>189</v>
      </c>
      <c r="B756" t="s">
        <v>28</v>
      </c>
      <c r="C756">
        <f>EntityResults!C756</f>
        <v>4.1059000000000001</v>
      </c>
      <c r="D756">
        <f>DapperResults!C756</f>
        <v>5.8163999999999998</v>
      </c>
      <c r="E756">
        <f>EntityResults!D756</f>
        <v>53176</v>
      </c>
      <c r="F756">
        <f>DapperResults!D756</f>
        <v>24536</v>
      </c>
    </row>
    <row r="757" spans="1:6" x14ac:dyDescent="0.25">
      <c r="A757">
        <v>189</v>
      </c>
      <c r="B757" t="s">
        <v>29</v>
      </c>
      <c r="C757">
        <f>EntityResults!C757</f>
        <v>5.8505000000000003</v>
      </c>
      <c r="D757">
        <f>DapperResults!C757</f>
        <v>5.3841999999999999</v>
      </c>
      <c r="E757">
        <f>EntityResults!D757</f>
        <v>57472</v>
      </c>
      <c r="F757">
        <f>DapperResults!D757</f>
        <v>16448</v>
      </c>
    </row>
    <row r="758" spans="1:6" x14ac:dyDescent="0.25">
      <c r="A758">
        <v>190</v>
      </c>
      <c r="B758" t="s">
        <v>26</v>
      </c>
      <c r="C758">
        <f>EntityResults!C758</f>
        <v>6.0395000000000003</v>
      </c>
      <c r="D758">
        <f>DapperResults!C758</f>
        <v>3.1617999999999999</v>
      </c>
      <c r="E758">
        <f>EntityResults!D758</f>
        <v>49304</v>
      </c>
      <c r="F758">
        <f>DapperResults!D758</f>
        <v>24600</v>
      </c>
    </row>
    <row r="759" spans="1:6" x14ac:dyDescent="0.25">
      <c r="A759">
        <v>190</v>
      </c>
      <c r="B759" t="s">
        <v>27</v>
      </c>
      <c r="C759">
        <f>EntityResults!C759</f>
        <v>0.71860000000000002</v>
      </c>
      <c r="D759">
        <f>DapperResults!C759</f>
        <v>0.58779999999999999</v>
      </c>
      <c r="E759">
        <f>EntityResults!D759</f>
        <v>24608</v>
      </c>
      <c r="F759">
        <f>DapperResults!D759</f>
        <v>16448</v>
      </c>
    </row>
    <row r="760" spans="1:6" x14ac:dyDescent="0.25">
      <c r="A760">
        <v>190</v>
      </c>
      <c r="B760" t="s">
        <v>28</v>
      </c>
      <c r="C760">
        <f>EntityResults!C760</f>
        <v>4.7154999999999996</v>
      </c>
      <c r="D760">
        <f>DapperResults!C760</f>
        <v>6.7419000000000002</v>
      </c>
      <c r="E760">
        <f>EntityResults!D760</f>
        <v>49136</v>
      </c>
      <c r="F760">
        <f>DapperResults!D760</f>
        <v>24536</v>
      </c>
    </row>
    <row r="761" spans="1:6" x14ac:dyDescent="0.25">
      <c r="A761">
        <v>190</v>
      </c>
      <c r="B761" t="s">
        <v>29</v>
      </c>
      <c r="C761">
        <f>EntityResults!C761</f>
        <v>7.4492000000000003</v>
      </c>
      <c r="D761">
        <f>DapperResults!C761</f>
        <v>3.7286999999999999</v>
      </c>
      <c r="E761">
        <f>EntityResults!D761</f>
        <v>57472</v>
      </c>
      <c r="F761">
        <f>DapperResults!D761</f>
        <v>16448</v>
      </c>
    </row>
    <row r="762" spans="1:6" x14ac:dyDescent="0.25">
      <c r="A762">
        <v>191</v>
      </c>
      <c r="B762" t="s">
        <v>26</v>
      </c>
      <c r="C762">
        <f>EntityResults!C762</f>
        <v>5.2389999999999999</v>
      </c>
      <c r="D762">
        <f>DapperResults!C762</f>
        <v>5.0011000000000001</v>
      </c>
      <c r="E762">
        <f>EntityResults!D762</f>
        <v>49304</v>
      </c>
      <c r="F762">
        <f>DapperResults!D762</f>
        <v>24600</v>
      </c>
    </row>
    <row r="763" spans="1:6" x14ac:dyDescent="0.25">
      <c r="A763">
        <v>191</v>
      </c>
      <c r="B763" t="s">
        <v>27</v>
      </c>
      <c r="C763">
        <f>EntityResults!C763</f>
        <v>0.84470000000000001</v>
      </c>
      <c r="D763">
        <f>DapperResults!C763</f>
        <v>0.61529999999999996</v>
      </c>
      <c r="E763">
        <f>EntityResults!D763</f>
        <v>24608</v>
      </c>
      <c r="F763">
        <f>DapperResults!D763</f>
        <v>16448</v>
      </c>
    </row>
    <row r="764" spans="1:6" x14ac:dyDescent="0.25">
      <c r="A764">
        <v>191</v>
      </c>
      <c r="B764" t="s">
        <v>28</v>
      </c>
      <c r="C764">
        <f>EntityResults!C764</f>
        <v>4.1478999999999999</v>
      </c>
      <c r="D764">
        <f>DapperResults!C764</f>
        <v>5.3731</v>
      </c>
      <c r="E764">
        <f>EntityResults!D764</f>
        <v>49136</v>
      </c>
      <c r="F764">
        <f>DapperResults!D764</f>
        <v>24536</v>
      </c>
    </row>
    <row r="765" spans="1:6" x14ac:dyDescent="0.25">
      <c r="A765">
        <v>191</v>
      </c>
      <c r="B765" t="s">
        <v>29</v>
      </c>
      <c r="C765">
        <f>EntityResults!C765</f>
        <v>6.5518000000000001</v>
      </c>
      <c r="D765">
        <f>DapperResults!C765</f>
        <v>3.9230999999999998</v>
      </c>
      <c r="E765">
        <f>EntityResults!D765</f>
        <v>57472</v>
      </c>
      <c r="F765">
        <f>DapperResults!D765</f>
        <v>16448</v>
      </c>
    </row>
    <row r="766" spans="1:6" x14ac:dyDescent="0.25">
      <c r="A766">
        <v>192</v>
      </c>
      <c r="B766" t="s">
        <v>26</v>
      </c>
      <c r="C766">
        <f>EntityResults!C766</f>
        <v>3.8883000000000001</v>
      </c>
      <c r="D766">
        <f>DapperResults!C766</f>
        <v>4.4238999999999997</v>
      </c>
      <c r="E766">
        <f>EntityResults!D766</f>
        <v>49304</v>
      </c>
      <c r="F766">
        <f>DapperResults!D766</f>
        <v>24600</v>
      </c>
    </row>
    <row r="767" spans="1:6" x14ac:dyDescent="0.25">
      <c r="A767">
        <v>192</v>
      </c>
      <c r="B767" t="s">
        <v>27</v>
      </c>
      <c r="C767">
        <f>EntityResults!C767</f>
        <v>0.64259999999999995</v>
      </c>
      <c r="D767">
        <f>DapperResults!C767</f>
        <v>0.90680000000000005</v>
      </c>
      <c r="E767">
        <f>EntityResults!D767</f>
        <v>24608</v>
      </c>
      <c r="F767">
        <f>DapperResults!D767</f>
        <v>16448</v>
      </c>
    </row>
    <row r="768" spans="1:6" x14ac:dyDescent="0.25">
      <c r="A768">
        <v>192</v>
      </c>
      <c r="B768" t="s">
        <v>28</v>
      </c>
      <c r="C768">
        <f>EntityResults!C768</f>
        <v>4.5818000000000003</v>
      </c>
      <c r="D768">
        <f>DapperResults!C768</f>
        <v>6.085</v>
      </c>
      <c r="E768">
        <f>EntityResults!D768</f>
        <v>49136</v>
      </c>
      <c r="F768">
        <f>DapperResults!D768</f>
        <v>24536</v>
      </c>
    </row>
    <row r="769" spans="1:6" x14ac:dyDescent="0.25">
      <c r="A769">
        <v>192</v>
      </c>
      <c r="B769" t="s">
        <v>29</v>
      </c>
      <c r="C769">
        <f>EntityResults!C769</f>
        <v>4.1700999999999997</v>
      </c>
      <c r="D769">
        <f>DapperResults!C769</f>
        <v>2.6423000000000001</v>
      </c>
      <c r="E769">
        <f>EntityResults!D769</f>
        <v>57472</v>
      </c>
      <c r="F769">
        <f>DapperResults!D769</f>
        <v>16448</v>
      </c>
    </row>
    <row r="770" spans="1:6" x14ac:dyDescent="0.25">
      <c r="A770">
        <v>193</v>
      </c>
      <c r="B770" t="s">
        <v>26</v>
      </c>
      <c r="C770">
        <f>EntityResults!C770</f>
        <v>5.0689000000000002</v>
      </c>
      <c r="D770">
        <f>DapperResults!C770</f>
        <v>6.09</v>
      </c>
      <c r="E770">
        <f>EntityResults!D770</f>
        <v>49304</v>
      </c>
      <c r="F770">
        <f>DapperResults!D770</f>
        <v>24600</v>
      </c>
    </row>
    <row r="771" spans="1:6" x14ac:dyDescent="0.25">
      <c r="A771">
        <v>193</v>
      </c>
      <c r="B771" t="s">
        <v>27</v>
      </c>
      <c r="C771">
        <f>EntityResults!C771</f>
        <v>0.8357</v>
      </c>
      <c r="D771">
        <f>DapperResults!C771</f>
        <v>0.71150000000000002</v>
      </c>
      <c r="E771">
        <f>EntityResults!D771</f>
        <v>24608</v>
      </c>
      <c r="F771">
        <f>DapperResults!D771</f>
        <v>16448</v>
      </c>
    </row>
    <row r="772" spans="1:6" x14ac:dyDescent="0.25">
      <c r="A772">
        <v>193</v>
      </c>
      <c r="B772" t="s">
        <v>28</v>
      </c>
      <c r="C772">
        <f>EntityResults!C772</f>
        <v>4.2736000000000001</v>
      </c>
      <c r="D772">
        <f>DapperResults!C772</f>
        <v>6.3380000000000001</v>
      </c>
      <c r="E772">
        <f>EntityResults!D772</f>
        <v>49136</v>
      </c>
      <c r="F772">
        <f>DapperResults!D772</f>
        <v>24536</v>
      </c>
    </row>
    <row r="773" spans="1:6" x14ac:dyDescent="0.25">
      <c r="A773">
        <v>193</v>
      </c>
      <c r="B773" t="s">
        <v>29</v>
      </c>
      <c r="C773">
        <f>EntityResults!C773</f>
        <v>6.3681999999999999</v>
      </c>
      <c r="D773">
        <f>DapperResults!C773</f>
        <v>5.1157000000000004</v>
      </c>
      <c r="E773">
        <f>EntityResults!D773</f>
        <v>57472</v>
      </c>
      <c r="F773">
        <f>DapperResults!D773</f>
        <v>16448</v>
      </c>
    </row>
    <row r="774" spans="1:6" x14ac:dyDescent="0.25">
      <c r="A774">
        <v>194</v>
      </c>
      <c r="B774" t="s">
        <v>26</v>
      </c>
      <c r="C774">
        <f>EntityResults!C774</f>
        <v>5.3285</v>
      </c>
      <c r="D774">
        <f>DapperResults!C774</f>
        <v>4.8792999999999997</v>
      </c>
      <c r="E774">
        <f>EntityResults!D774</f>
        <v>49304</v>
      </c>
      <c r="F774">
        <f>DapperResults!D774</f>
        <v>24600</v>
      </c>
    </row>
    <row r="775" spans="1:6" x14ac:dyDescent="0.25">
      <c r="A775">
        <v>194</v>
      </c>
      <c r="B775" t="s">
        <v>27</v>
      </c>
      <c r="C775">
        <f>EntityResults!C775</f>
        <v>0.81730000000000003</v>
      </c>
      <c r="D775">
        <f>DapperResults!C775</f>
        <v>0.79369999999999996</v>
      </c>
      <c r="E775">
        <f>EntityResults!D775</f>
        <v>24608</v>
      </c>
      <c r="F775">
        <f>DapperResults!D775</f>
        <v>16448</v>
      </c>
    </row>
    <row r="776" spans="1:6" x14ac:dyDescent="0.25">
      <c r="A776">
        <v>194</v>
      </c>
      <c r="B776" t="s">
        <v>28</v>
      </c>
      <c r="C776">
        <f>EntityResults!C776</f>
        <v>6.9074999999999998</v>
      </c>
      <c r="D776">
        <f>DapperResults!C776</f>
        <v>6.6325000000000003</v>
      </c>
      <c r="E776">
        <f>EntityResults!D776</f>
        <v>49136</v>
      </c>
      <c r="F776">
        <f>DapperResults!D776</f>
        <v>24536</v>
      </c>
    </row>
    <row r="777" spans="1:6" x14ac:dyDescent="0.25">
      <c r="A777">
        <v>194</v>
      </c>
      <c r="B777" t="s">
        <v>29</v>
      </c>
      <c r="C777">
        <f>EntityResults!C777</f>
        <v>4.3303000000000003</v>
      </c>
      <c r="D777">
        <f>DapperResults!C777</f>
        <v>2.7018</v>
      </c>
      <c r="E777">
        <f>EntityResults!D777</f>
        <v>57472</v>
      </c>
      <c r="F777">
        <f>DapperResults!D777</f>
        <v>16448</v>
      </c>
    </row>
    <row r="778" spans="1:6" x14ac:dyDescent="0.25">
      <c r="A778">
        <v>195</v>
      </c>
      <c r="B778" t="s">
        <v>26</v>
      </c>
      <c r="C778">
        <f>EntityResults!C778</f>
        <v>4.3727999999999998</v>
      </c>
      <c r="D778">
        <f>DapperResults!C778</f>
        <v>4.3806000000000003</v>
      </c>
      <c r="E778">
        <f>EntityResults!D778</f>
        <v>49304</v>
      </c>
      <c r="F778">
        <f>DapperResults!D778</f>
        <v>24600</v>
      </c>
    </row>
    <row r="779" spans="1:6" x14ac:dyDescent="0.25">
      <c r="A779">
        <v>195</v>
      </c>
      <c r="B779" t="s">
        <v>27</v>
      </c>
      <c r="C779">
        <f>EntityResults!C779</f>
        <v>0.67169999999999996</v>
      </c>
      <c r="D779">
        <f>DapperResults!C779</f>
        <v>0.72660000000000002</v>
      </c>
      <c r="E779">
        <f>EntityResults!D779</f>
        <v>24608</v>
      </c>
      <c r="F779">
        <f>DapperResults!D779</f>
        <v>16448</v>
      </c>
    </row>
    <row r="780" spans="1:6" x14ac:dyDescent="0.25">
      <c r="A780">
        <v>195</v>
      </c>
      <c r="B780" t="s">
        <v>28</v>
      </c>
      <c r="C780">
        <f>EntityResults!C780</f>
        <v>4.4340999999999999</v>
      </c>
      <c r="D780">
        <f>DapperResults!C780</f>
        <v>6.0701999999999998</v>
      </c>
      <c r="E780">
        <f>EntityResults!D780</f>
        <v>53176</v>
      </c>
      <c r="F780">
        <f>DapperResults!D780</f>
        <v>24536</v>
      </c>
    </row>
    <row r="781" spans="1:6" x14ac:dyDescent="0.25">
      <c r="A781">
        <v>195</v>
      </c>
      <c r="B781" t="s">
        <v>29</v>
      </c>
      <c r="C781">
        <f>EntityResults!C781</f>
        <v>3.9214000000000002</v>
      </c>
      <c r="D781">
        <f>DapperResults!C781</f>
        <v>2.4925999999999999</v>
      </c>
      <c r="E781">
        <f>EntityResults!D781</f>
        <v>57472</v>
      </c>
      <c r="F781">
        <f>DapperResults!D781</f>
        <v>16448</v>
      </c>
    </row>
    <row r="782" spans="1:6" x14ac:dyDescent="0.25">
      <c r="A782">
        <v>196</v>
      </c>
      <c r="B782" t="s">
        <v>26</v>
      </c>
      <c r="C782">
        <f>EntityResults!C782</f>
        <v>3.6667999999999998</v>
      </c>
      <c r="D782">
        <f>DapperResults!C782</f>
        <v>5.6929999999999996</v>
      </c>
      <c r="E782">
        <f>EntityResults!D782</f>
        <v>49304</v>
      </c>
      <c r="F782">
        <f>DapperResults!D782</f>
        <v>24600</v>
      </c>
    </row>
    <row r="783" spans="1:6" x14ac:dyDescent="0.25">
      <c r="A783">
        <v>196</v>
      </c>
      <c r="B783" t="s">
        <v>27</v>
      </c>
      <c r="C783">
        <f>EntityResults!C783</f>
        <v>0.6925</v>
      </c>
      <c r="D783">
        <f>DapperResults!C783</f>
        <v>0.71879999999999999</v>
      </c>
      <c r="E783">
        <f>EntityResults!D783</f>
        <v>24608</v>
      </c>
      <c r="F783">
        <f>DapperResults!D783</f>
        <v>16448</v>
      </c>
    </row>
    <row r="784" spans="1:6" x14ac:dyDescent="0.25">
      <c r="A784">
        <v>196</v>
      </c>
      <c r="B784" t="s">
        <v>28</v>
      </c>
      <c r="C784">
        <f>EntityResults!C784</f>
        <v>4.3949999999999996</v>
      </c>
      <c r="D784">
        <f>DapperResults!C784</f>
        <v>4.1536999999999997</v>
      </c>
      <c r="E784">
        <f>EntityResults!D784</f>
        <v>53176</v>
      </c>
      <c r="F784">
        <f>DapperResults!D784</f>
        <v>24536</v>
      </c>
    </row>
    <row r="785" spans="1:6" x14ac:dyDescent="0.25">
      <c r="A785">
        <v>196</v>
      </c>
      <c r="B785" t="s">
        <v>29</v>
      </c>
      <c r="C785">
        <f>EntityResults!C785</f>
        <v>5.8517999999999999</v>
      </c>
      <c r="D785">
        <f>DapperResults!C785</f>
        <v>3.4868000000000001</v>
      </c>
      <c r="E785">
        <f>EntityResults!D785</f>
        <v>57472</v>
      </c>
      <c r="F785">
        <f>DapperResults!D785</f>
        <v>16448</v>
      </c>
    </row>
    <row r="786" spans="1:6" x14ac:dyDescent="0.25">
      <c r="A786">
        <v>197</v>
      </c>
      <c r="B786" t="s">
        <v>26</v>
      </c>
      <c r="C786">
        <f>EntityResults!C786</f>
        <v>4.8564999999999996</v>
      </c>
      <c r="D786">
        <f>DapperResults!C786</f>
        <v>3.1806000000000001</v>
      </c>
      <c r="E786">
        <f>EntityResults!D786</f>
        <v>49304</v>
      </c>
      <c r="F786">
        <f>DapperResults!D786</f>
        <v>24600</v>
      </c>
    </row>
    <row r="787" spans="1:6" x14ac:dyDescent="0.25">
      <c r="A787">
        <v>197</v>
      </c>
      <c r="B787" t="s">
        <v>27</v>
      </c>
      <c r="C787">
        <f>EntityResults!C787</f>
        <v>0.81059999999999999</v>
      </c>
      <c r="D787">
        <f>DapperResults!C787</f>
        <v>0.70789999999999997</v>
      </c>
      <c r="E787">
        <f>EntityResults!D787</f>
        <v>24608</v>
      </c>
      <c r="F787">
        <f>DapperResults!D787</f>
        <v>8224</v>
      </c>
    </row>
    <row r="788" spans="1:6" x14ac:dyDescent="0.25">
      <c r="A788">
        <v>197</v>
      </c>
      <c r="B788" t="s">
        <v>28</v>
      </c>
      <c r="C788">
        <f>EntityResults!C788</f>
        <v>6.4311999999999996</v>
      </c>
      <c r="D788">
        <f>DapperResults!C788</f>
        <v>6.5997000000000003</v>
      </c>
      <c r="E788">
        <f>EntityResults!D788</f>
        <v>53176</v>
      </c>
      <c r="F788">
        <f>DapperResults!D788</f>
        <v>24536</v>
      </c>
    </row>
    <row r="789" spans="1:6" x14ac:dyDescent="0.25">
      <c r="A789">
        <v>197</v>
      </c>
      <c r="B789" t="s">
        <v>29</v>
      </c>
      <c r="C789">
        <f>EntityResults!C789</f>
        <v>4.43</v>
      </c>
      <c r="D789">
        <f>DapperResults!C789</f>
        <v>3.8168000000000002</v>
      </c>
      <c r="E789">
        <f>EntityResults!D789</f>
        <v>57472</v>
      </c>
      <c r="F789">
        <f>DapperResults!D789</f>
        <v>16448</v>
      </c>
    </row>
    <row r="790" spans="1:6" x14ac:dyDescent="0.25">
      <c r="A790">
        <v>198</v>
      </c>
      <c r="B790" t="s">
        <v>26</v>
      </c>
      <c r="C790">
        <f>EntityResults!C790</f>
        <v>4.7731000000000003</v>
      </c>
      <c r="D790">
        <f>DapperResults!C790</f>
        <v>6.2173999999999996</v>
      </c>
      <c r="E790">
        <f>EntityResults!D790</f>
        <v>49304</v>
      </c>
      <c r="F790">
        <f>DapperResults!D790</f>
        <v>24600</v>
      </c>
    </row>
    <row r="791" spans="1:6" x14ac:dyDescent="0.25">
      <c r="A791">
        <v>198</v>
      </c>
      <c r="B791" t="s">
        <v>27</v>
      </c>
      <c r="C791">
        <f>EntityResults!C791</f>
        <v>0.65669999999999995</v>
      </c>
      <c r="D791">
        <f>DapperResults!C791</f>
        <v>0.84640000000000004</v>
      </c>
      <c r="E791">
        <f>EntityResults!D791</f>
        <v>24608</v>
      </c>
      <c r="F791">
        <f>DapperResults!D791</f>
        <v>16448</v>
      </c>
    </row>
    <row r="792" spans="1:6" x14ac:dyDescent="0.25">
      <c r="A792">
        <v>198</v>
      </c>
      <c r="B792" t="s">
        <v>28</v>
      </c>
      <c r="C792">
        <f>EntityResults!C792</f>
        <v>4.1546000000000003</v>
      </c>
      <c r="D792">
        <f>DapperResults!C792</f>
        <v>6.6489000000000003</v>
      </c>
      <c r="E792">
        <f>EntityResults!D792</f>
        <v>53176</v>
      </c>
      <c r="F792">
        <f>DapperResults!D792</f>
        <v>24536</v>
      </c>
    </row>
    <row r="793" spans="1:6" x14ac:dyDescent="0.25">
      <c r="A793">
        <v>198</v>
      </c>
      <c r="B793" t="s">
        <v>29</v>
      </c>
      <c r="C793">
        <f>EntityResults!C793</f>
        <v>3.3214999999999999</v>
      </c>
      <c r="D793">
        <f>DapperResults!C793</f>
        <v>5.4939999999999998</v>
      </c>
      <c r="E793">
        <f>EntityResults!D793</f>
        <v>57472</v>
      </c>
      <c r="F793">
        <f>DapperResults!D793</f>
        <v>16448</v>
      </c>
    </row>
    <row r="794" spans="1:6" x14ac:dyDescent="0.25">
      <c r="A794">
        <v>199</v>
      </c>
      <c r="B794" t="s">
        <v>26</v>
      </c>
      <c r="C794">
        <f>EntityResults!C794</f>
        <v>4.3720999999999997</v>
      </c>
      <c r="D794">
        <f>DapperResults!C794</f>
        <v>5.6078999999999999</v>
      </c>
      <c r="E794">
        <f>EntityResults!D794</f>
        <v>49304</v>
      </c>
      <c r="F794">
        <f>DapperResults!D794</f>
        <v>24600</v>
      </c>
    </row>
    <row r="795" spans="1:6" x14ac:dyDescent="0.25">
      <c r="A795">
        <v>199</v>
      </c>
      <c r="B795" t="s">
        <v>27</v>
      </c>
      <c r="C795">
        <f>EntityResults!C795</f>
        <v>0.59750000000000003</v>
      </c>
      <c r="D795">
        <f>DapperResults!C795</f>
        <v>1.0270999999999999</v>
      </c>
      <c r="E795">
        <f>EntityResults!D795</f>
        <v>24608</v>
      </c>
      <c r="F795">
        <f>DapperResults!D795</f>
        <v>16448</v>
      </c>
    </row>
    <row r="796" spans="1:6" x14ac:dyDescent="0.25">
      <c r="A796">
        <v>199</v>
      </c>
      <c r="B796" t="s">
        <v>28</v>
      </c>
      <c r="C796">
        <f>EntityResults!C796</f>
        <v>4.2693000000000003</v>
      </c>
      <c r="D796">
        <f>DapperResults!C796</f>
        <v>7.4935999999999998</v>
      </c>
      <c r="E796">
        <f>EntityResults!D796</f>
        <v>53176</v>
      </c>
      <c r="F796">
        <f>DapperResults!D796</f>
        <v>24536</v>
      </c>
    </row>
    <row r="797" spans="1:6" x14ac:dyDescent="0.25">
      <c r="A797">
        <v>199</v>
      </c>
      <c r="B797" t="s">
        <v>29</v>
      </c>
      <c r="C797">
        <f>EntityResults!C797</f>
        <v>3.0966999999999998</v>
      </c>
      <c r="D797">
        <f>DapperResults!C797</f>
        <v>5.2271000000000001</v>
      </c>
      <c r="E797">
        <f>EntityResults!D797</f>
        <v>57472</v>
      </c>
      <c r="F797">
        <f>DapperResults!D797</f>
        <v>16448</v>
      </c>
    </row>
    <row r="798" spans="1:6" x14ac:dyDescent="0.25">
      <c r="A798">
        <v>200</v>
      </c>
      <c r="B798" t="s">
        <v>26</v>
      </c>
      <c r="C798">
        <f>EntityResults!C798</f>
        <v>5.7743000000000002</v>
      </c>
      <c r="D798">
        <f>DapperResults!C798</f>
        <v>6.1218000000000004</v>
      </c>
      <c r="E798">
        <f>EntityResults!D798</f>
        <v>49304</v>
      </c>
      <c r="F798">
        <f>DapperResults!D798</f>
        <v>24600</v>
      </c>
    </row>
    <row r="799" spans="1:6" x14ac:dyDescent="0.25">
      <c r="A799">
        <v>200</v>
      </c>
      <c r="B799" t="s">
        <v>27</v>
      </c>
      <c r="C799">
        <f>EntityResults!C799</f>
        <v>0.82699999999999996</v>
      </c>
      <c r="D799">
        <f>DapperResults!C799</f>
        <v>1.1102000000000001</v>
      </c>
      <c r="E799">
        <f>EntityResults!D799</f>
        <v>24608</v>
      </c>
      <c r="F799">
        <f>DapperResults!D799</f>
        <v>16448</v>
      </c>
    </row>
    <row r="800" spans="1:6" x14ac:dyDescent="0.25">
      <c r="A800">
        <v>200</v>
      </c>
      <c r="B800" t="s">
        <v>28</v>
      </c>
      <c r="C800">
        <f>EntityResults!C800</f>
        <v>5.3891</v>
      </c>
      <c r="D800">
        <f>DapperResults!C800</f>
        <v>5.3026</v>
      </c>
      <c r="E800">
        <f>EntityResults!D800</f>
        <v>53176</v>
      </c>
      <c r="F800">
        <f>DapperResults!D800</f>
        <v>24536</v>
      </c>
    </row>
    <row r="801" spans="1:6" x14ac:dyDescent="0.25">
      <c r="A801">
        <v>200</v>
      </c>
      <c r="B801" t="s">
        <v>29</v>
      </c>
      <c r="C801">
        <f>EntityResults!C801</f>
        <v>5.8665000000000003</v>
      </c>
      <c r="D801">
        <f>DapperResults!C801</f>
        <v>4.6997</v>
      </c>
      <c r="E801">
        <f>EntityResults!D801</f>
        <v>57472</v>
      </c>
      <c r="F801">
        <f>DapperResults!D801</f>
        <v>16448</v>
      </c>
    </row>
    <row r="802" spans="1:6" x14ac:dyDescent="0.25">
      <c r="A802">
        <v>201</v>
      </c>
      <c r="B802" t="s">
        <v>26</v>
      </c>
      <c r="C802">
        <f>EntityResults!C802</f>
        <v>4.3883000000000001</v>
      </c>
      <c r="D802">
        <f>DapperResults!C802</f>
        <v>6.4188999999999998</v>
      </c>
      <c r="E802">
        <f>EntityResults!D802</f>
        <v>49304</v>
      </c>
      <c r="F802">
        <f>DapperResults!D802</f>
        <v>24600</v>
      </c>
    </row>
    <row r="803" spans="1:6" x14ac:dyDescent="0.25">
      <c r="A803">
        <v>201</v>
      </c>
      <c r="B803" t="s">
        <v>27</v>
      </c>
      <c r="C803">
        <f>EntityResults!C803</f>
        <v>0.67549999999999999</v>
      </c>
      <c r="D803">
        <f>DapperResults!C803</f>
        <v>0.99</v>
      </c>
      <c r="E803">
        <f>EntityResults!D803</f>
        <v>24608</v>
      </c>
      <c r="F803">
        <f>DapperResults!D803</f>
        <v>16448</v>
      </c>
    </row>
    <row r="804" spans="1:6" x14ac:dyDescent="0.25">
      <c r="A804">
        <v>201</v>
      </c>
      <c r="B804" t="s">
        <v>28</v>
      </c>
      <c r="C804">
        <f>EntityResults!C804</f>
        <v>4.1417999999999999</v>
      </c>
      <c r="D804">
        <f>DapperResults!C804</f>
        <v>6.4557000000000002</v>
      </c>
      <c r="E804">
        <f>EntityResults!D804</f>
        <v>53176</v>
      </c>
      <c r="F804">
        <f>DapperResults!D804</f>
        <v>24536</v>
      </c>
    </row>
    <row r="805" spans="1:6" x14ac:dyDescent="0.25">
      <c r="A805">
        <v>201</v>
      </c>
      <c r="B805" t="s">
        <v>29</v>
      </c>
      <c r="C805">
        <f>EntityResults!C805</f>
        <v>6.0008999999999997</v>
      </c>
      <c r="D805">
        <f>DapperResults!C805</f>
        <v>4.9484000000000004</v>
      </c>
      <c r="E805">
        <f>EntityResults!D805</f>
        <v>57472</v>
      </c>
      <c r="F805">
        <f>DapperResults!D805</f>
        <v>16448</v>
      </c>
    </row>
    <row r="806" spans="1:6" x14ac:dyDescent="0.25">
      <c r="A806">
        <v>202</v>
      </c>
      <c r="B806" t="s">
        <v>26</v>
      </c>
      <c r="C806">
        <f>EntityResults!C806</f>
        <v>4.1661000000000001</v>
      </c>
      <c r="D806">
        <f>DapperResults!C806</f>
        <v>5.8029000000000002</v>
      </c>
      <c r="E806">
        <f>EntityResults!D806</f>
        <v>49344</v>
      </c>
      <c r="F806">
        <f>DapperResults!D806</f>
        <v>24600</v>
      </c>
    </row>
    <row r="807" spans="1:6" x14ac:dyDescent="0.25">
      <c r="A807">
        <v>202</v>
      </c>
      <c r="B807" t="s">
        <v>27</v>
      </c>
      <c r="C807">
        <f>EntityResults!C807</f>
        <v>0.69340000000000002</v>
      </c>
      <c r="D807">
        <f>DapperResults!C807</f>
        <v>1.1906000000000001</v>
      </c>
      <c r="E807">
        <f>EntityResults!D807</f>
        <v>24608</v>
      </c>
      <c r="F807">
        <f>DapperResults!D807</f>
        <v>16448</v>
      </c>
    </row>
    <row r="808" spans="1:6" x14ac:dyDescent="0.25">
      <c r="A808">
        <v>202</v>
      </c>
      <c r="B808" t="s">
        <v>28</v>
      </c>
      <c r="C808">
        <f>EntityResults!C808</f>
        <v>4.6353</v>
      </c>
      <c r="D808">
        <f>DapperResults!C808</f>
        <v>5.1212</v>
      </c>
      <c r="E808">
        <f>EntityResults!D808</f>
        <v>53176</v>
      </c>
      <c r="F808">
        <f>DapperResults!D808</f>
        <v>24536</v>
      </c>
    </row>
    <row r="809" spans="1:6" x14ac:dyDescent="0.25">
      <c r="A809">
        <v>202</v>
      </c>
      <c r="B809" t="s">
        <v>29</v>
      </c>
      <c r="C809">
        <f>EntityResults!C809</f>
        <v>2.9918999999999998</v>
      </c>
      <c r="D809">
        <f>DapperResults!C809</f>
        <v>3.5568</v>
      </c>
      <c r="E809">
        <f>EntityResults!D809</f>
        <v>57472</v>
      </c>
      <c r="F809">
        <f>DapperResults!D809</f>
        <v>16448</v>
      </c>
    </row>
    <row r="810" spans="1:6" x14ac:dyDescent="0.25">
      <c r="A810">
        <v>203</v>
      </c>
      <c r="B810" t="s">
        <v>26</v>
      </c>
      <c r="C810">
        <f>EntityResults!C810</f>
        <v>4.2803000000000004</v>
      </c>
      <c r="D810">
        <f>DapperResults!C810</f>
        <v>5.1748000000000003</v>
      </c>
      <c r="E810">
        <f>EntityResults!D810</f>
        <v>49304</v>
      </c>
      <c r="F810">
        <f>DapperResults!D810</f>
        <v>24600</v>
      </c>
    </row>
    <row r="811" spans="1:6" x14ac:dyDescent="0.25">
      <c r="A811">
        <v>203</v>
      </c>
      <c r="B811" t="s">
        <v>27</v>
      </c>
      <c r="C811">
        <f>EntityResults!C811</f>
        <v>0.74439999999999995</v>
      </c>
      <c r="D811">
        <f>DapperResults!C811</f>
        <v>0.57740000000000002</v>
      </c>
      <c r="E811">
        <f>EntityResults!D811</f>
        <v>24608</v>
      </c>
      <c r="F811">
        <f>DapperResults!D811</f>
        <v>16448</v>
      </c>
    </row>
    <row r="812" spans="1:6" x14ac:dyDescent="0.25">
      <c r="A812">
        <v>203</v>
      </c>
      <c r="B812" t="s">
        <v>28</v>
      </c>
      <c r="C812">
        <f>EntityResults!C812</f>
        <v>5.5117000000000003</v>
      </c>
      <c r="D812">
        <f>DapperResults!C812</f>
        <v>5.5092999999999996</v>
      </c>
      <c r="E812">
        <f>EntityResults!D812</f>
        <v>53176</v>
      </c>
      <c r="F812">
        <f>DapperResults!D812</f>
        <v>24536</v>
      </c>
    </row>
    <row r="813" spans="1:6" x14ac:dyDescent="0.25">
      <c r="A813">
        <v>203</v>
      </c>
      <c r="B813" t="s">
        <v>29</v>
      </c>
      <c r="C813">
        <f>EntityResults!C813</f>
        <v>5.0488</v>
      </c>
      <c r="D813">
        <f>DapperResults!C813</f>
        <v>5.7778</v>
      </c>
      <c r="E813">
        <f>EntityResults!D813</f>
        <v>57472</v>
      </c>
      <c r="F813">
        <f>DapperResults!D813</f>
        <v>8224</v>
      </c>
    </row>
    <row r="814" spans="1:6" x14ac:dyDescent="0.25">
      <c r="A814">
        <v>204</v>
      </c>
      <c r="B814" t="s">
        <v>26</v>
      </c>
      <c r="C814">
        <f>EntityResults!C814</f>
        <v>6.0547000000000004</v>
      </c>
      <c r="D814">
        <f>DapperResults!C814</f>
        <v>4.6185999999999998</v>
      </c>
      <c r="E814">
        <f>EntityResults!D814</f>
        <v>49304</v>
      </c>
      <c r="F814">
        <f>DapperResults!D814</f>
        <v>24600</v>
      </c>
    </row>
    <row r="815" spans="1:6" x14ac:dyDescent="0.25">
      <c r="A815">
        <v>204</v>
      </c>
      <c r="B815" t="s">
        <v>27</v>
      </c>
      <c r="C815">
        <f>EntityResults!C815</f>
        <v>0.61280000000000001</v>
      </c>
      <c r="D815">
        <f>DapperResults!C815</f>
        <v>0.55820000000000003</v>
      </c>
      <c r="E815">
        <f>EntityResults!D815</f>
        <v>24608</v>
      </c>
      <c r="F815">
        <f>DapperResults!D815</f>
        <v>16448</v>
      </c>
    </row>
    <row r="816" spans="1:6" x14ac:dyDescent="0.25">
      <c r="A816">
        <v>204</v>
      </c>
      <c r="B816" t="s">
        <v>28</v>
      </c>
      <c r="C816">
        <f>EntityResults!C816</f>
        <v>4.9932999999999996</v>
      </c>
      <c r="D816">
        <f>DapperResults!C816</f>
        <v>4.9554</v>
      </c>
      <c r="E816">
        <f>EntityResults!D816</f>
        <v>53176</v>
      </c>
      <c r="F816">
        <f>DapperResults!D816</f>
        <v>24536</v>
      </c>
    </row>
    <row r="817" spans="1:6" x14ac:dyDescent="0.25">
      <c r="A817">
        <v>204</v>
      </c>
      <c r="B817" t="s">
        <v>29</v>
      </c>
      <c r="C817">
        <f>EntityResults!C817</f>
        <v>5.5936000000000003</v>
      </c>
      <c r="D817">
        <f>DapperResults!C817</f>
        <v>3.7292000000000001</v>
      </c>
      <c r="E817">
        <f>EntityResults!D817</f>
        <v>57472</v>
      </c>
      <c r="F817">
        <f>DapperResults!D817</f>
        <v>16448</v>
      </c>
    </row>
    <row r="818" spans="1:6" x14ac:dyDescent="0.25">
      <c r="A818">
        <v>205</v>
      </c>
      <c r="B818" t="s">
        <v>26</v>
      </c>
      <c r="C818">
        <f>EntityResults!C818</f>
        <v>5.2477</v>
      </c>
      <c r="D818">
        <f>DapperResults!C818</f>
        <v>3.8557999999999999</v>
      </c>
      <c r="E818">
        <f>EntityResults!D818</f>
        <v>49304</v>
      </c>
      <c r="F818">
        <f>DapperResults!D818</f>
        <v>24600</v>
      </c>
    </row>
    <row r="819" spans="1:6" x14ac:dyDescent="0.25">
      <c r="A819">
        <v>205</v>
      </c>
      <c r="B819" t="s">
        <v>27</v>
      </c>
      <c r="C819">
        <f>EntityResults!C819</f>
        <v>0.77349999999999997</v>
      </c>
      <c r="D819">
        <f>DapperResults!C819</f>
        <v>0.60970000000000002</v>
      </c>
      <c r="E819">
        <f>EntityResults!D819</f>
        <v>24608</v>
      </c>
      <c r="F819">
        <f>DapperResults!D819</f>
        <v>16448</v>
      </c>
    </row>
    <row r="820" spans="1:6" x14ac:dyDescent="0.25">
      <c r="A820">
        <v>205</v>
      </c>
      <c r="B820" t="s">
        <v>28</v>
      </c>
      <c r="C820">
        <f>EntityResults!C820</f>
        <v>5.5805999999999996</v>
      </c>
      <c r="D820">
        <f>DapperResults!C820</f>
        <v>6.2644000000000002</v>
      </c>
      <c r="E820">
        <f>EntityResults!D820</f>
        <v>53176</v>
      </c>
      <c r="F820">
        <f>DapperResults!D820</f>
        <v>24536</v>
      </c>
    </row>
    <row r="821" spans="1:6" x14ac:dyDescent="0.25">
      <c r="A821">
        <v>205</v>
      </c>
      <c r="B821" t="s">
        <v>29</v>
      </c>
      <c r="C821">
        <f>EntityResults!C821</f>
        <v>4.9626000000000001</v>
      </c>
      <c r="D821">
        <f>DapperResults!C821</f>
        <v>3.2416999999999998</v>
      </c>
      <c r="E821">
        <f>EntityResults!D821</f>
        <v>57472</v>
      </c>
      <c r="F821">
        <f>DapperResults!D821</f>
        <v>16448</v>
      </c>
    </row>
    <row r="822" spans="1:6" x14ac:dyDescent="0.25">
      <c r="A822">
        <v>206</v>
      </c>
      <c r="B822" t="s">
        <v>26</v>
      </c>
      <c r="C822">
        <f>EntityResults!C822</f>
        <v>3.7934999999999999</v>
      </c>
      <c r="D822">
        <f>DapperResults!C822</f>
        <v>6.7632000000000003</v>
      </c>
      <c r="E822">
        <f>EntityResults!D822</f>
        <v>49304</v>
      </c>
      <c r="F822">
        <f>DapperResults!D822</f>
        <v>24600</v>
      </c>
    </row>
    <row r="823" spans="1:6" x14ac:dyDescent="0.25">
      <c r="A823">
        <v>206</v>
      </c>
      <c r="B823" t="s">
        <v>27</v>
      </c>
      <c r="C823">
        <f>EntityResults!C823</f>
        <v>0.65639999999999998</v>
      </c>
      <c r="D823">
        <f>DapperResults!C823</f>
        <v>0.7903</v>
      </c>
      <c r="E823">
        <f>EntityResults!D823</f>
        <v>24608</v>
      </c>
      <c r="F823">
        <f>DapperResults!D823</f>
        <v>16448</v>
      </c>
    </row>
    <row r="824" spans="1:6" x14ac:dyDescent="0.25">
      <c r="A824">
        <v>206</v>
      </c>
      <c r="B824" t="s">
        <v>28</v>
      </c>
      <c r="C824">
        <f>EntityResults!C824</f>
        <v>6.4889999999999999</v>
      </c>
      <c r="D824">
        <f>DapperResults!C824</f>
        <v>6.5254000000000003</v>
      </c>
      <c r="E824">
        <f>EntityResults!D824</f>
        <v>53176</v>
      </c>
      <c r="F824">
        <f>DapperResults!D824</f>
        <v>24536</v>
      </c>
    </row>
    <row r="825" spans="1:6" x14ac:dyDescent="0.25">
      <c r="A825">
        <v>206</v>
      </c>
      <c r="B825" t="s">
        <v>29</v>
      </c>
      <c r="C825">
        <f>EntityResults!C825</f>
        <v>4.8540000000000001</v>
      </c>
      <c r="D825">
        <f>DapperResults!C825</f>
        <v>3.9807999999999999</v>
      </c>
      <c r="E825">
        <f>EntityResults!D825</f>
        <v>57472</v>
      </c>
      <c r="F825">
        <f>DapperResults!D825</f>
        <v>16448</v>
      </c>
    </row>
    <row r="826" spans="1:6" x14ac:dyDescent="0.25">
      <c r="A826">
        <v>207</v>
      </c>
      <c r="B826" t="s">
        <v>26</v>
      </c>
      <c r="C826">
        <f>EntityResults!C826</f>
        <v>7.3348000000000004</v>
      </c>
      <c r="D826">
        <f>DapperResults!C826</f>
        <v>6.8829000000000002</v>
      </c>
      <c r="E826">
        <f>EntityResults!D826</f>
        <v>49304</v>
      </c>
      <c r="F826">
        <f>DapperResults!D826</f>
        <v>24600</v>
      </c>
    </row>
    <row r="827" spans="1:6" x14ac:dyDescent="0.25">
      <c r="A827">
        <v>207</v>
      </c>
      <c r="B827" t="s">
        <v>27</v>
      </c>
      <c r="C827">
        <f>EntityResults!C827</f>
        <v>0.87809999999999999</v>
      </c>
      <c r="D827">
        <f>DapperResults!C827</f>
        <v>0.59699999999999998</v>
      </c>
      <c r="E827">
        <f>EntityResults!D827</f>
        <v>24608</v>
      </c>
      <c r="F827">
        <f>DapperResults!D827</f>
        <v>16448</v>
      </c>
    </row>
    <row r="828" spans="1:6" x14ac:dyDescent="0.25">
      <c r="A828">
        <v>207</v>
      </c>
      <c r="B828" t="s">
        <v>28</v>
      </c>
      <c r="C828">
        <f>EntityResults!C828</f>
        <v>4.1688999999999998</v>
      </c>
      <c r="D828">
        <f>DapperResults!C828</f>
        <v>5.3098999999999998</v>
      </c>
      <c r="E828">
        <f>EntityResults!D828</f>
        <v>49136</v>
      </c>
      <c r="F828">
        <f>DapperResults!D828</f>
        <v>24536</v>
      </c>
    </row>
    <row r="829" spans="1:6" x14ac:dyDescent="0.25">
      <c r="A829">
        <v>207</v>
      </c>
      <c r="B829" t="s">
        <v>29</v>
      </c>
      <c r="C829">
        <f>EntityResults!C829</f>
        <v>5.0926999999999998</v>
      </c>
      <c r="D829">
        <f>DapperResults!C829</f>
        <v>2.6164999999999998</v>
      </c>
      <c r="E829">
        <f>EntityResults!D829</f>
        <v>57472</v>
      </c>
      <c r="F829">
        <f>DapperResults!D829</f>
        <v>16448</v>
      </c>
    </row>
    <row r="830" spans="1:6" x14ac:dyDescent="0.25">
      <c r="A830">
        <v>208</v>
      </c>
      <c r="B830" t="s">
        <v>26</v>
      </c>
      <c r="C830">
        <f>EntityResults!C830</f>
        <v>7.0354999999999999</v>
      </c>
      <c r="D830">
        <f>DapperResults!C830</f>
        <v>5.2721</v>
      </c>
      <c r="E830">
        <f>EntityResults!D830</f>
        <v>49304</v>
      </c>
      <c r="F830">
        <f>DapperResults!D830</f>
        <v>24600</v>
      </c>
    </row>
    <row r="831" spans="1:6" x14ac:dyDescent="0.25">
      <c r="A831">
        <v>208</v>
      </c>
      <c r="B831" t="s">
        <v>27</v>
      </c>
      <c r="C831">
        <f>EntityResults!C831</f>
        <v>0.87170000000000003</v>
      </c>
      <c r="D831">
        <f>DapperResults!C831</f>
        <v>0.53879999999999995</v>
      </c>
      <c r="E831">
        <f>EntityResults!D831</f>
        <v>24608</v>
      </c>
      <c r="F831">
        <f>DapperResults!D831</f>
        <v>16448</v>
      </c>
    </row>
    <row r="832" spans="1:6" x14ac:dyDescent="0.25">
      <c r="A832">
        <v>208</v>
      </c>
      <c r="B832" t="s">
        <v>28</v>
      </c>
      <c r="C832">
        <f>EntityResults!C832</f>
        <v>3.7658</v>
      </c>
      <c r="D832">
        <f>DapperResults!C832</f>
        <v>5.2066999999999997</v>
      </c>
      <c r="E832">
        <f>EntityResults!D832</f>
        <v>49136</v>
      </c>
      <c r="F832">
        <f>DapperResults!D832</f>
        <v>24536</v>
      </c>
    </row>
    <row r="833" spans="1:6" x14ac:dyDescent="0.25">
      <c r="A833">
        <v>208</v>
      </c>
      <c r="B833" t="s">
        <v>29</v>
      </c>
      <c r="C833">
        <f>EntityResults!C833</f>
        <v>5.0072000000000001</v>
      </c>
      <c r="D833">
        <f>DapperResults!C833</f>
        <v>4.6437999999999997</v>
      </c>
      <c r="E833">
        <f>EntityResults!D833</f>
        <v>57472</v>
      </c>
      <c r="F833">
        <f>DapperResults!D833</f>
        <v>16448</v>
      </c>
    </row>
    <row r="834" spans="1:6" x14ac:dyDescent="0.25">
      <c r="A834">
        <v>209</v>
      </c>
      <c r="B834" t="s">
        <v>26</v>
      </c>
      <c r="C834">
        <f>EntityResults!C834</f>
        <v>5.1505999999999998</v>
      </c>
      <c r="D834">
        <f>DapperResults!C834</f>
        <v>4.0124000000000004</v>
      </c>
      <c r="E834">
        <f>EntityResults!D834</f>
        <v>49304</v>
      </c>
      <c r="F834">
        <f>DapperResults!D834</f>
        <v>24600</v>
      </c>
    </row>
    <row r="835" spans="1:6" x14ac:dyDescent="0.25">
      <c r="A835">
        <v>209</v>
      </c>
      <c r="B835" t="s">
        <v>27</v>
      </c>
      <c r="C835">
        <f>EntityResults!C835</f>
        <v>1.3216000000000001</v>
      </c>
      <c r="D835">
        <f>DapperResults!C835</f>
        <v>0.62649999999999995</v>
      </c>
      <c r="E835">
        <f>EntityResults!D835</f>
        <v>24608</v>
      </c>
      <c r="F835">
        <f>DapperResults!D835</f>
        <v>16448</v>
      </c>
    </row>
    <row r="836" spans="1:6" x14ac:dyDescent="0.25">
      <c r="A836">
        <v>209</v>
      </c>
      <c r="B836" t="s">
        <v>28</v>
      </c>
      <c r="C836">
        <f>EntityResults!C836</f>
        <v>5.6493000000000002</v>
      </c>
      <c r="D836">
        <f>DapperResults!C836</f>
        <v>3.7006999999999999</v>
      </c>
      <c r="E836">
        <f>EntityResults!D836</f>
        <v>49136</v>
      </c>
      <c r="F836">
        <f>DapperResults!D836</f>
        <v>24536</v>
      </c>
    </row>
    <row r="837" spans="1:6" x14ac:dyDescent="0.25">
      <c r="A837">
        <v>209</v>
      </c>
      <c r="B837" t="s">
        <v>29</v>
      </c>
      <c r="C837">
        <f>EntityResults!C837</f>
        <v>5.5176999999999996</v>
      </c>
      <c r="D837">
        <f>DapperResults!C837</f>
        <v>3.7559999999999998</v>
      </c>
      <c r="E837">
        <f>EntityResults!D837</f>
        <v>57472</v>
      </c>
      <c r="F837">
        <f>DapperResults!D837</f>
        <v>16448</v>
      </c>
    </row>
    <row r="838" spans="1:6" x14ac:dyDescent="0.25">
      <c r="A838">
        <v>210</v>
      </c>
      <c r="B838" t="s">
        <v>26</v>
      </c>
      <c r="C838">
        <f>EntityResults!C838</f>
        <v>6.5723000000000003</v>
      </c>
      <c r="D838">
        <f>DapperResults!C838</f>
        <v>4.9267000000000003</v>
      </c>
      <c r="E838">
        <f>EntityResults!D838</f>
        <v>49304</v>
      </c>
      <c r="F838">
        <f>DapperResults!D838</f>
        <v>24600</v>
      </c>
    </row>
    <row r="839" spans="1:6" x14ac:dyDescent="0.25">
      <c r="A839">
        <v>210</v>
      </c>
      <c r="B839" t="s">
        <v>27</v>
      </c>
      <c r="C839">
        <f>EntityResults!C839</f>
        <v>0.88690000000000002</v>
      </c>
      <c r="D839">
        <f>DapperResults!C839</f>
        <v>0.55649999999999999</v>
      </c>
      <c r="E839">
        <f>EntityResults!D839</f>
        <v>24608</v>
      </c>
      <c r="F839">
        <f>DapperResults!D839</f>
        <v>16448</v>
      </c>
    </row>
    <row r="840" spans="1:6" x14ac:dyDescent="0.25">
      <c r="A840">
        <v>210</v>
      </c>
      <c r="B840" t="s">
        <v>28</v>
      </c>
      <c r="C840">
        <f>EntityResults!C840</f>
        <v>4.9095000000000004</v>
      </c>
      <c r="D840">
        <f>DapperResults!C840</f>
        <v>6.6060999999999996</v>
      </c>
      <c r="E840">
        <f>EntityResults!D840</f>
        <v>49136</v>
      </c>
      <c r="F840">
        <f>DapperResults!D840</f>
        <v>24536</v>
      </c>
    </row>
    <row r="841" spans="1:6" x14ac:dyDescent="0.25">
      <c r="A841">
        <v>210</v>
      </c>
      <c r="B841" t="s">
        <v>29</v>
      </c>
      <c r="C841">
        <f>EntityResults!C841</f>
        <v>8.7418999999999993</v>
      </c>
      <c r="D841">
        <f>DapperResults!C841</f>
        <v>6.1523000000000003</v>
      </c>
      <c r="E841">
        <f>EntityResults!D841</f>
        <v>57472</v>
      </c>
      <c r="F841">
        <f>DapperResults!D841</f>
        <v>16448</v>
      </c>
    </row>
    <row r="842" spans="1:6" x14ac:dyDescent="0.25">
      <c r="A842">
        <v>211</v>
      </c>
      <c r="B842" t="s">
        <v>26</v>
      </c>
      <c r="C842">
        <f>EntityResults!C842</f>
        <v>5.8849999999999998</v>
      </c>
      <c r="D842">
        <f>DapperResults!C842</f>
        <v>5.0350999999999999</v>
      </c>
      <c r="E842">
        <f>EntityResults!D842</f>
        <v>49304</v>
      </c>
      <c r="F842">
        <f>DapperResults!D842</f>
        <v>24600</v>
      </c>
    </row>
    <row r="843" spans="1:6" x14ac:dyDescent="0.25">
      <c r="A843">
        <v>211</v>
      </c>
      <c r="B843" t="s">
        <v>27</v>
      </c>
      <c r="C843">
        <f>EntityResults!C843</f>
        <v>1.1288</v>
      </c>
      <c r="D843">
        <f>DapperResults!C843</f>
        <v>0.77669999999999995</v>
      </c>
      <c r="E843">
        <f>EntityResults!D843</f>
        <v>24608</v>
      </c>
      <c r="F843">
        <f>DapperResults!D843</f>
        <v>16448</v>
      </c>
    </row>
    <row r="844" spans="1:6" x14ac:dyDescent="0.25">
      <c r="A844">
        <v>211</v>
      </c>
      <c r="B844" t="s">
        <v>28</v>
      </c>
      <c r="C844">
        <f>EntityResults!C844</f>
        <v>5.3849</v>
      </c>
      <c r="D844">
        <f>DapperResults!C844</f>
        <v>4.8083999999999998</v>
      </c>
      <c r="E844">
        <f>EntityResults!D844</f>
        <v>49136</v>
      </c>
      <c r="F844">
        <f>DapperResults!D844</f>
        <v>24536</v>
      </c>
    </row>
    <row r="845" spans="1:6" x14ac:dyDescent="0.25">
      <c r="A845">
        <v>211</v>
      </c>
      <c r="B845" t="s">
        <v>29</v>
      </c>
      <c r="C845">
        <f>EntityResults!C845</f>
        <v>5.2937000000000003</v>
      </c>
      <c r="D845">
        <f>DapperResults!C845</f>
        <v>4.9968000000000004</v>
      </c>
      <c r="E845">
        <f>EntityResults!D845</f>
        <v>57472</v>
      </c>
      <c r="F845">
        <f>DapperResults!D845</f>
        <v>16448</v>
      </c>
    </row>
    <row r="846" spans="1:6" x14ac:dyDescent="0.25">
      <c r="A846">
        <v>212</v>
      </c>
      <c r="B846" t="s">
        <v>26</v>
      </c>
      <c r="C846">
        <f>EntityResults!C846</f>
        <v>4.6536</v>
      </c>
      <c r="D846">
        <f>DapperResults!C846</f>
        <v>5.2515000000000001</v>
      </c>
      <c r="E846">
        <f>EntityResults!D846</f>
        <v>49304</v>
      </c>
      <c r="F846">
        <f>DapperResults!D846</f>
        <v>24600</v>
      </c>
    </row>
    <row r="847" spans="1:6" x14ac:dyDescent="0.25">
      <c r="A847">
        <v>212</v>
      </c>
      <c r="B847" t="s">
        <v>27</v>
      </c>
      <c r="C847">
        <f>EntityResults!C847</f>
        <v>0.67120000000000002</v>
      </c>
      <c r="D847">
        <f>DapperResults!C847</f>
        <v>0.59289999999999998</v>
      </c>
      <c r="E847">
        <f>EntityResults!D847</f>
        <v>24608</v>
      </c>
      <c r="F847">
        <f>DapperResults!D847</f>
        <v>16448</v>
      </c>
    </row>
    <row r="848" spans="1:6" x14ac:dyDescent="0.25">
      <c r="A848">
        <v>212</v>
      </c>
      <c r="B848" t="s">
        <v>28</v>
      </c>
      <c r="C848">
        <f>EntityResults!C848</f>
        <v>5.0721999999999996</v>
      </c>
      <c r="D848">
        <f>DapperResults!C848</f>
        <v>5.0597000000000003</v>
      </c>
      <c r="E848">
        <f>EntityResults!D848</f>
        <v>53176</v>
      </c>
      <c r="F848">
        <f>DapperResults!D848</f>
        <v>24536</v>
      </c>
    </row>
    <row r="849" spans="1:6" x14ac:dyDescent="0.25">
      <c r="A849">
        <v>212</v>
      </c>
      <c r="B849" t="s">
        <v>29</v>
      </c>
      <c r="C849">
        <f>EntityResults!C849</f>
        <v>6.5906000000000002</v>
      </c>
      <c r="D849">
        <f>DapperResults!C849</f>
        <v>3.9708999999999999</v>
      </c>
      <c r="E849">
        <f>EntityResults!D849</f>
        <v>57472</v>
      </c>
      <c r="F849">
        <f>DapperResults!D849</f>
        <v>16448</v>
      </c>
    </row>
    <row r="850" spans="1:6" x14ac:dyDescent="0.25">
      <c r="A850">
        <v>213</v>
      </c>
      <c r="B850" t="s">
        <v>26</v>
      </c>
      <c r="C850">
        <f>EntityResults!C850</f>
        <v>5.2432999999999996</v>
      </c>
      <c r="D850">
        <f>DapperResults!C850</f>
        <v>4.1200999999999999</v>
      </c>
      <c r="E850">
        <f>EntityResults!D850</f>
        <v>49304</v>
      </c>
      <c r="F850">
        <f>DapperResults!D850</f>
        <v>24600</v>
      </c>
    </row>
    <row r="851" spans="1:6" x14ac:dyDescent="0.25">
      <c r="A851">
        <v>213</v>
      </c>
      <c r="B851" t="s">
        <v>27</v>
      </c>
      <c r="C851">
        <f>EntityResults!C851</f>
        <v>0.76939999999999997</v>
      </c>
      <c r="D851">
        <f>DapperResults!C851</f>
        <v>0.56169999999999998</v>
      </c>
      <c r="E851">
        <f>EntityResults!D851</f>
        <v>24608</v>
      </c>
      <c r="F851">
        <f>DapperResults!D851</f>
        <v>16448</v>
      </c>
    </row>
    <row r="852" spans="1:6" x14ac:dyDescent="0.25">
      <c r="A852">
        <v>213</v>
      </c>
      <c r="B852" t="s">
        <v>28</v>
      </c>
      <c r="C852">
        <f>EntityResults!C852</f>
        <v>6.3833000000000002</v>
      </c>
      <c r="D852">
        <f>DapperResults!C852</f>
        <v>5.3479000000000001</v>
      </c>
      <c r="E852">
        <f>EntityResults!D852</f>
        <v>53176</v>
      </c>
      <c r="F852">
        <f>DapperResults!D852</f>
        <v>24536</v>
      </c>
    </row>
    <row r="853" spans="1:6" x14ac:dyDescent="0.25">
      <c r="A853">
        <v>213</v>
      </c>
      <c r="B853" t="s">
        <v>29</v>
      </c>
      <c r="C853">
        <f>EntityResults!C853</f>
        <v>4.2412999999999998</v>
      </c>
      <c r="D853">
        <f>DapperResults!C853</f>
        <v>4.7568000000000001</v>
      </c>
      <c r="E853">
        <f>EntityResults!D853</f>
        <v>57472</v>
      </c>
      <c r="F853">
        <f>DapperResults!D853</f>
        <v>16448</v>
      </c>
    </row>
    <row r="854" spans="1:6" x14ac:dyDescent="0.25">
      <c r="A854">
        <v>214</v>
      </c>
      <c r="B854" t="s">
        <v>26</v>
      </c>
      <c r="C854">
        <f>EntityResults!C854</f>
        <v>4.6543999999999999</v>
      </c>
      <c r="D854">
        <f>DapperResults!C854</f>
        <v>5.1390000000000002</v>
      </c>
      <c r="E854">
        <f>EntityResults!D854</f>
        <v>49304</v>
      </c>
      <c r="F854">
        <f>DapperResults!D854</f>
        <v>24600</v>
      </c>
    </row>
    <row r="855" spans="1:6" x14ac:dyDescent="0.25">
      <c r="A855">
        <v>214</v>
      </c>
      <c r="B855" t="s">
        <v>27</v>
      </c>
      <c r="C855">
        <f>EntityResults!C855</f>
        <v>0.95750000000000002</v>
      </c>
      <c r="D855">
        <f>DapperResults!C855</f>
        <v>0.55179999999999996</v>
      </c>
      <c r="E855">
        <f>EntityResults!D855</f>
        <v>24608</v>
      </c>
      <c r="F855">
        <f>DapperResults!D855</f>
        <v>16448</v>
      </c>
    </row>
    <row r="856" spans="1:6" x14ac:dyDescent="0.25">
      <c r="A856">
        <v>214</v>
      </c>
      <c r="B856" t="s">
        <v>28</v>
      </c>
      <c r="C856">
        <f>EntityResults!C856</f>
        <v>4.2384000000000004</v>
      </c>
      <c r="D856">
        <f>DapperResults!C856</f>
        <v>5.2007000000000003</v>
      </c>
      <c r="E856">
        <f>EntityResults!D856</f>
        <v>53176</v>
      </c>
      <c r="F856">
        <f>DapperResults!D856</f>
        <v>24536</v>
      </c>
    </row>
    <row r="857" spans="1:6" x14ac:dyDescent="0.25">
      <c r="A857">
        <v>214</v>
      </c>
      <c r="B857" t="s">
        <v>29</v>
      </c>
      <c r="C857">
        <f>EntityResults!C857</f>
        <v>3.8618000000000001</v>
      </c>
      <c r="D857">
        <f>DapperResults!C857</f>
        <v>2.4209999999999998</v>
      </c>
      <c r="E857">
        <f>EntityResults!D857</f>
        <v>57472</v>
      </c>
      <c r="F857">
        <f>DapperResults!D857</f>
        <v>16448</v>
      </c>
    </row>
    <row r="858" spans="1:6" x14ac:dyDescent="0.25">
      <c r="A858">
        <v>215</v>
      </c>
      <c r="B858" t="s">
        <v>26</v>
      </c>
      <c r="C858">
        <f>EntityResults!C858</f>
        <v>3.6347</v>
      </c>
      <c r="D858">
        <f>DapperResults!C858</f>
        <v>4.5278</v>
      </c>
      <c r="E858">
        <f>EntityResults!D858</f>
        <v>49304</v>
      </c>
      <c r="F858">
        <f>DapperResults!D858</f>
        <v>24600</v>
      </c>
    </row>
    <row r="859" spans="1:6" x14ac:dyDescent="0.25">
      <c r="A859">
        <v>215</v>
      </c>
      <c r="B859" t="s">
        <v>27</v>
      </c>
      <c r="C859">
        <f>EntityResults!C859</f>
        <v>0.73780000000000001</v>
      </c>
      <c r="D859">
        <f>DapperResults!C859</f>
        <v>0.88529999999999998</v>
      </c>
      <c r="E859">
        <f>EntityResults!D859</f>
        <v>24608</v>
      </c>
      <c r="F859">
        <f>DapperResults!D859</f>
        <v>16448</v>
      </c>
    </row>
    <row r="860" spans="1:6" x14ac:dyDescent="0.25">
      <c r="A860">
        <v>215</v>
      </c>
      <c r="B860" t="s">
        <v>28</v>
      </c>
      <c r="C860">
        <f>EntityResults!C860</f>
        <v>4.2507000000000001</v>
      </c>
      <c r="D860">
        <f>DapperResults!C860</f>
        <v>4.0148000000000001</v>
      </c>
      <c r="E860">
        <f>EntityResults!D860</f>
        <v>53176</v>
      </c>
      <c r="F860">
        <f>DapperResults!D860</f>
        <v>24536</v>
      </c>
    </row>
    <row r="861" spans="1:6" x14ac:dyDescent="0.25">
      <c r="A861">
        <v>215</v>
      </c>
      <c r="B861" t="s">
        <v>29</v>
      </c>
      <c r="C861">
        <f>EntityResults!C861</f>
        <v>4.7969999999999997</v>
      </c>
      <c r="D861">
        <f>DapperResults!C861</f>
        <v>5.6695000000000002</v>
      </c>
      <c r="E861">
        <f>EntityResults!D861</f>
        <v>57472</v>
      </c>
      <c r="F861">
        <f>DapperResults!D861</f>
        <v>16448</v>
      </c>
    </row>
    <row r="862" spans="1:6" x14ac:dyDescent="0.25">
      <c r="A862">
        <v>216</v>
      </c>
      <c r="B862" t="s">
        <v>26</v>
      </c>
      <c r="C862">
        <f>EntityResults!C862</f>
        <v>4.1224999999999996</v>
      </c>
      <c r="D862">
        <f>DapperResults!C862</f>
        <v>5.5701000000000001</v>
      </c>
      <c r="E862">
        <f>EntityResults!D862</f>
        <v>77752</v>
      </c>
      <c r="F862">
        <f>DapperResults!D862</f>
        <v>24600</v>
      </c>
    </row>
    <row r="863" spans="1:6" x14ac:dyDescent="0.25">
      <c r="A863">
        <v>216</v>
      </c>
      <c r="B863" t="s">
        <v>27</v>
      </c>
      <c r="C863">
        <f>EntityResults!C863</f>
        <v>0.64539999999999997</v>
      </c>
      <c r="D863">
        <f>DapperResults!C863</f>
        <v>0.7349</v>
      </c>
      <c r="E863">
        <f>EntityResults!D863</f>
        <v>24608</v>
      </c>
      <c r="F863">
        <f>DapperResults!D863</f>
        <v>16448</v>
      </c>
    </row>
    <row r="864" spans="1:6" x14ac:dyDescent="0.25">
      <c r="A864">
        <v>216</v>
      </c>
      <c r="B864" t="s">
        <v>28</v>
      </c>
      <c r="C864">
        <f>EntityResults!C864</f>
        <v>5.2675999999999998</v>
      </c>
      <c r="D864">
        <f>DapperResults!C864</f>
        <v>5.0716000000000001</v>
      </c>
      <c r="E864">
        <f>EntityResults!D864</f>
        <v>53176</v>
      </c>
      <c r="F864">
        <f>DapperResults!D864</f>
        <v>24536</v>
      </c>
    </row>
    <row r="865" spans="1:6" x14ac:dyDescent="0.25">
      <c r="A865">
        <v>216</v>
      </c>
      <c r="B865" t="s">
        <v>29</v>
      </c>
      <c r="C865">
        <f>EntityResults!C865</f>
        <v>3.6318999999999999</v>
      </c>
      <c r="D865">
        <f>DapperResults!C865</f>
        <v>5.8768000000000002</v>
      </c>
      <c r="E865">
        <f>EntityResults!D865</f>
        <v>57472</v>
      </c>
      <c r="F865">
        <f>DapperResults!D865</f>
        <v>16448</v>
      </c>
    </row>
    <row r="866" spans="1:6" x14ac:dyDescent="0.25">
      <c r="A866">
        <v>217</v>
      </c>
      <c r="B866" t="s">
        <v>26</v>
      </c>
      <c r="C866">
        <f>EntityResults!C866</f>
        <v>5.9221000000000004</v>
      </c>
      <c r="D866">
        <f>DapperResults!C866</f>
        <v>5.4104999999999999</v>
      </c>
      <c r="E866">
        <f>EntityResults!D866</f>
        <v>49304</v>
      </c>
      <c r="F866">
        <f>DapperResults!D866</f>
        <v>24600</v>
      </c>
    </row>
    <row r="867" spans="1:6" x14ac:dyDescent="0.25">
      <c r="A867">
        <v>217</v>
      </c>
      <c r="B867" t="s">
        <v>27</v>
      </c>
      <c r="C867">
        <f>EntityResults!C867</f>
        <v>0.6915</v>
      </c>
      <c r="D867">
        <f>DapperResults!C867</f>
        <v>0.95369999999999999</v>
      </c>
      <c r="E867">
        <f>EntityResults!D867</f>
        <v>24608</v>
      </c>
      <c r="F867">
        <f>DapperResults!D867</f>
        <v>16448</v>
      </c>
    </row>
    <row r="868" spans="1:6" x14ac:dyDescent="0.25">
      <c r="A868">
        <v>217</v>
      </c>
      <c r="B868" t="s">
        <v>28</v>
      </c>
      <c r="C868">
        <f>EntityResults!C868</f>
        <v>4.3212000000000002</v>
      </c>
      <c r="D868">
        <f>DapperResults!C868</f>
        <v>5.9859999999999998</v>
      </c>
      <c r="E868">
        <f>EntityResults!D868</f>
        <v>53176</v>
      </c>
      <c r="F868">
        <f>DapperResults!D868</f>
        <v>24536</v>
      </c>
    </row>
    <row r="869" spans="1:6" x14ac:dyDescent="0.25">
      <c r="A869">
        <v>217</v>
      </c>
      <c r="B869" t="s">
        <v>29</v>
      </c>
      <c r="C869">
        <f>EntityResults!C869</f>
        <v>5.9402999999999997</v>
      </c>
      <c r="D869">
        <f>DapperResults!C869</f>
        <v>6.1862000000000004</v>
      </c>
      <c r="E869">
        <f>EntityResults!D869</f>
        <v>57472</v>
      </c>
      <c r="F869">
        <f>DapperResults!D869</f>
        <v>16448</v>
      </c>
    </row>
    <row r="870" spans="1:6" x14ac:dyDescent="0.25">
      <c r="A870">
        <v>218</v>
      </c>
      <c r="B870" t="s">
        <v>26</v>
      </c>
      <c r="C870">
        <f>EntityResults!C870</f>
        <v>5.0617999999999999</v>
      </c>
      <c r="D870">
        <f>DapperResults!C870</f>
        <v>4.875</v>
      </c>
      <c r="E870">
        <f>EntityResults!D870</f>
        <v>49304</v>
      </c>
      <c r="F870">
        <f>DapperResults!D870</f>
        <v>24600</v>
      </c>
    </row>
    <row r="871" spans="1:6" x14ac:dyDescent="0.25">
      <c r="A871">
        <v>218</v>
      </c>
      <c r="B871" t="s">
        <v>27</v>
      </c>
      <c r="C871">
        <f>EntityResults!C871</f>
        <v>1.0061</v>
      </c>
      <c r="D871">
        <f>DapperResults!C871</f>
        <v>0.76390000000000002</v>
      </c>
      <c r="E871">
        <f>EntityResults!D871</f>
        <v>24608</v>
      </c>
      <c r="F871">
        <f>DapperResults!D871</f>
        <v>16448</v>
      </c>
    </row>
    <row r="872" spans="1:6" x14ac:dyDescent="0.25">
      <c r="A872">
        <v>218</v>
      </c>
      <c r="B872" t="s">
        <v>28</v>
      </c>
      <c r="C872">
        <f>EntityResults!C872</f>
        <v>3.6343000000000001</v>
      </c>
      <c r="D872">
        <f>DapperResults!C872</f>
        <v>7.2690000000000001</v>
      </c>
      <c r="E872">
        <f>EntityResults!D872</f>
        <v>53176</v>
      </c>
      <c r="F872">
        <f>DapperResults!D872</f>
        <v>24536</v>
      </c>
    </row>
    <row r="873" spans="1:6" x14ac:dyDescent="0.25">
      <c r="A873">
        <v>218</v>
      </c>
      <c r="B873" t="s">
        <v>29</v>
      </c>
      <c r="C873">
        <f>EntityResults!C873</f>
        <v>3.52</v>
      </c>
      <c r="D873">
        <f>DapperResults!C873</f>
        <v>2.9483000000000001</v>
      </c>
      <c r="E873">
        <f>EntityResults!D873</f>
        <v>57472</v>
      </c>
      <c r="F873">
        <f>DapperResults!D873</f>
        <v>16448</v>
      </c>
    </row>
    <row r="874" spans="1:6" x14ac:dyDescent="0.25">
      <c r="A874">
        <v>219</v>
      </c>
      <c r="B874" t="s">
        <v>26</v>
      </c>
      <c r="C874">
        <f>EntityResults!C874</f>
        <v>4.1919000000000004</v>
      </c>
      <c r="D874">
        <f>DapperResults!C874</f>
        <v>5.2369000000000003</v>
      </c>
      <c r="E874">
        <f>EntityResults!D874</f>
        <v>49304</v>
      </c>
      <c r="F874">
        <f>DapperResults!D874</f>
        <v>24600</v>
      </c>
    </row>
    <row r="875" spans="1:6" x14ac:dyDescent="0.25">
      <c r="A875">
        <v>219</v>
      </c>
      <c r="B875" t="s">
        <v>27</v>
      </c>
      <c r="C875">
        <f>EntityResults!C875</f>
        <v>0.68220000000000003</v>
      </c>
      <c r="D875">
        <f>DapperResults!C875</f>
        <v>0.96330000000000005</v>
      </c>
      <c r="E875">
        <f>EntityResults!D875</f>
        <v>24608</v>
      </c>
      <c r="F875">
        <f>DapperResults!D875</f>
        <v>16448</v>
      </c>
    </row>
    <row r="876" spans="1:6" x14ac:dyDescent="0.25">
      <c r="A876">
        <v>219</v>
      </c>
      <c r="B876" t="s">
        <v>28</v>
      </c>
      <c r="C876">
        <f>EntityResults!C876</f>
        <v>5.6741999999999999</v>
      </c>
      <c r="D876">
        <f>DapperResults!C876</f>
        <v>6.5694999999999997</v>
      </c>
      <c r="E876">
        <f>EntityResults!D876</f>
        <v>53176</v>
      </c>
      <c r="F876">
        <f>DapperResults!D876</f>
        <v>24536</v>
      </c>
    </row>
    <row r="877" spans="1:6" x14ac:dyDescent="0.25">
      <c r="A877">
        <v>219</v>
      </c>
      <c r="B877" t="s">
        <v>29</v>
      </c>
      <c r="C877">
        <f>EntityResults!C877</f>
        <v>3.5295999999999998</v>
      </c>
      <c r="D877">
        <f>DapperResults!C877</f>
        <v>3.3089</v>
      </c>
      <c r="E877">
        <f>EntityResults!D877</f>
        <v>57472</v>
      </c>
      <c r="F877">
        <f>DapperResults!D877</f>
        <v>16448</v>
      </c>
    </row>
    <row r="878" spans="1:6" x14ac:dyDescent="0.25">
      <c r="A878">
        <v>220</v>
      </c>
      <c r="B878" t="s">
        <v>26</v>
      </c>
      <c r="C878">
        <f>EntityResults!C878</f>
        <v>6.4145000000000003</v>
      </c>
      <c r="D878">
        <f>DapperResults!C878</f>
        <v>6.9615999999999998</v>
      </c>
      <c r="E878">
        <f>EntityResults!D878</f>
        <v>49304</v>
      </c>
      <c r="F878">
        <f>DapperResults!D878</f>
        <v>24600</v>
      </c>
    </row>
    <row r="879" spans="1:6" x14ac:dyDescent="0.25">
      <c r="A879">
        <v>220</v>
      </c>
      <c r="B879" t="s">
        <v>27</v>
      </c>
      <c r="C879">
        <f>EntityResults!C879</f>
        <v>0.745</v>
      </c>
      <c r="D879">
        <f>DapperResults!C879</f>
        <v>0.78339999999999999</v>
      </c>
      <c r="E879">
        <f>EntityResults!D879</f>
        <v>20352</v>
      </c>
      <c r="F879">
        <f>DapperResults!D879</f>
        <v>16448</v>
      </c>
    </row>
    <row r="880" spans="1:6" x14ac:dyDescent="0.25">
      <c r="A880">
        <v>220</v>
      </c>
      <c r="B880" t="s">
        <v>28</v>
      </c>
      <c r="C880">
        <f>EntityResults!C880</f>
        <v>4.1254</v>
      </c>
      <c r="D880">
        <f>DapperResults!C880</f>
        <v>5.9280999999999997</v>
      </c>
      <c r="E880">
        <f>EntityResults!D880</f>
        <v>53176</v>
      </c>
      <c r="F880">
        <f>DapperResults!D880</f>
        <v>28584</v>
      </c>
    </row>
    <row r="881" spans="1:6" x14ac:dyDescent="0.25">
      <c r="A881">
        <v>220</v>
      </c>
      <c r="B881" t="s">
        <v>29</v>
      </c>
      <c r="C881">
        <f>EntityResults!C881</f>
        <v>6.1093999999999999</v>
      </c>
      <c r="D881">
        <f>DapperResults!C881</f>
        <v>6.5994999999999999</v>
      </c>
      <c r="E881">
        <f>EntityResults!D881</f>
        <v>57472</v>
      </c>
      <c r="F881">
        <f>DapperResults!D881</f>
        <v>16448</v>
      </c>
    </row>
    <row r="882" spans="1:6" x14ac:dyDescent="0.25">
      <c r="A882">
        <v>221</v>
      </c>
      <c r="B882" t="s">
        <v>26</v>
      </c>
      <c r="C882">
        <f>EntityResults!C882</f>
        <v>7.2698</v>
      </c>
      <c r="D882">
        <f>DapperResults!C882</f>
        <v>5.8560999999999996</v>
      </c>
      <c r="E882">
        <f>EntityResults!D882</f>
        <v>49304</v>
      </c>
      <c r="F882">
        <f>DapperResults!D882</f>
        <v>24600</v>
      </c>
    </row>
    <row r="883" spans="1:6" x14ac:dyDescent="0.25">
      <c r="A883">
        <v>221</v>
      </c>
      <c r="B883" t="s">
        <v>27</v>
      </c>
      <c r="C883">
        <f>EntityResults!C883</f>
        <v>0.7823</v>
      </c>
      <c r="D883">
        <f>DapperResults!C883</f>
        <v>0.85209999999999997</v>
      </c>
      <c r="E883">
        <f>EntityResults!D883</f>
        <v>24608</v>
      </c>
      <c r="F883">
        <f>DapperResults!D883</f>
        <v>16448</v>
      </c>
    </row>
    <row r="884" spans="1:6" x14ac:dyDescent="0.25">
      <c r="A884">
        <v>221</v>
      </c>
      <c r="B884" t="s">
        <v>28</v>
      </c>
      <c r="C884">
        <f>EntityResults!C884</f>
        <v>4.7210000000000001</v>
      </c>
      <c r="D884">
        <f>DapperResults!C884</f>
        <v>5.2412000000000001</v>
      </c>
      <c r="E884">
        <f>EntityResults!D884</f>
        <v>53176</v>
      </c>
      <c r="F884">
        <f>DapperResults!D884</f>
        <v>24536</v>
      </c>
    </row>
    <row r="885" spans="1:6" x14ac:dyDescent="0.25">
      <c r="A885">
        <v>221</v>
      </c>
      <c r="B885" t="s">
        <v>29</v>
      </c>
      <c r="C885">
        <f>EntityResults!C885</f>
        <v>6.0810000000000004</v>
      </c>
      <c r="D885">
        <f>DapperResults!C885</f>
        <v>4.5867000000000004</v>
      </c>
      <c r="E885">
        <f>EntityResults!D885</f>
        <v>57472</v>
      </c>
      <c r="F885">
        <f>DapperResults!D885</f>
        <v>16448</v>
      </c>
    </row>
    <row r="886" spans="1:6" x14ac:dyDescent="0.25">
      <c r="A886">
        <v>222</v>
      </c>
      <c r="B886" t="s">
        <v>26</v>
      </c>
      <c r="C886">
        <f>EntityResults!C886</f>
        <v>6.2119999999999997</v>
      </c>
      <c r="D886">
        <f>DapperResults!C886</f>
        <v>5.6727999999999996</v>
      </c>
      <c r="E886">
        <f>EntityResults!D886</f>
        <v>49304</v>
      </c>
      <c r="F886">
        <f>DapperResults!D886</f>
        <v>24600</v>
      </c>
    </row>
    <row r="887" spans="1:6" x14ac:dyDescent="0.25">
      <c r="A887">
        <v>222</v>
      </c>
      <c r="B887" t="s">
        <v>27</v>
      </c>
      <c r="C887">
        <f>EntityResults!C887</f>
        <v>0.64419999999999999</v>
      </c>
      <c r="D887">
        <f>DapperResults!C887</f>
        <v>0.81310000000000004</v>
      </c>
      <c r="E887">
        <f>EntityResults!D887</f>
        <v>24608</v>
      </c>
      <c r="F887">
        <f>DapperResults!D887</f>
        <v>16448</v>
      </c>
    </row>
    <row r="888" spans="1:6" x14ac:dyDescent="0.25">
      <c r="A888">
        <v>222</v>
      </c>
      <c r="B888" t="s">
        <v>28</v>
      </c>
      <c r="C888">
        <f>EntityResults!C888</f>
        <v>4.7988999999999997</v>
      </c>
      <c r="D888">
        <f>DapperResults!C888</f>
        <v>5.2526999999999999</v>
      </c>
      <c r="E888">
        <f>EntityResults!D888</f>
        <v>49136</v>
      </c>
      <c r="F888">
        <f>DapperResults!D888</f>
        <v>24536</v>
      </c>
    </row>
    <row r="889" spans="1:6" x14ac:dyDescent="0.25">
      <c r="A889">
        <v>222</v>
      </c>
      <c r="B889" t="s">
        <v>29</v>
      </c>
      <c r="C889">
        <f>EntityResults!C889</f>
        <v>4.0171999999999999</v>
      </c>
      <c r="D889">
        <f>DapperResults!C889</f>
        <v>5.1608000000000001</v>
      </c>
      <c r="E889">
        <f>EntityResults!D889</f>
        <v>57472</v>
      </c>
      <c r="F889">
        <f>DapperResults!D889</f>
        <v>16448</v>
      </c>
    </row>
    <row r="890" spans="1:6" x14ac:dyDescent="0.25">
      <c r="A890">
        <v>223</v>
      </c>
      <c r="B890" t="s">
        <v>26</v>
      </c>
      <c r="C890">
        <f>EntityResults!C890</f>
        <v>4.4424999999999999</v>
      </c>
      <c r="D890">
        <f>DapperResults!C890</f>
        <v>5.6075999999999997</v>
      </c>
      <c r="E890">
        <f>EntityResults!D890</f>
        <v>53352</v>
      </c>
      <c r="F890">
        <f>DapperResults!D890</f>
        <v>24600</v>
      </c>
    </row>
    <row r="891" spans="1:6" x14ac:dyDescent="0.25">
      <c r="A891">
        <v>223</v>
      </c>
      <c r="B891" t="s">
        <v>27</v>
      </c>
      <c r="C891">
        <f>EntityResults!C891</f>
        <v>0.75980000000000003</v>
      </c>
      <c r="D891">
        <f>DapperResults!C891</f>
        <v>0.95330000000000004</v>
      </c>
      <c r="E891">
        <f>EntityResults!D891</f>
        <v>20352</v>
      </c>
      <c r="F891">
        <f>DapperResults!D891</f>
        <v>16448</v>
      </c>
    </row>
    <row r="892" spans="1:6" x14ac:dyDescent="0.25">
      <c r="A892">
        <v>223</v>
      </c>
      <c r="B892" t="s">
        <v>28</v>
      </c>
      <c r="C892">
        <f>EntityResults!C892</f>
        <v>4.4870999999999999</v>
      </c>
      <c r="D892">
        <f>DapperResults!C892</f>
        <v>6.3010000000000002</v>
      </c>
      <c r="E892">
        <f>EntityResults!D892</f>
        <v>53176</v>
      </c>
      <c r="F892">
        <f>DapperResults!D892</f>
        <v>24536</v>
      </c>
    </row>
    <row r="893" spans="1:6" x14ac:dyDescent="0.25">
      <c r="A893">
        <v>223</v>
      </c>
      <c r="B893" t="s">
        <v>29</v>
      </c>
      <c r="C893">
        <f>EntityResults!C893</f>
        <v>6.0647000000000002</v>
      </c>
      <c r="D893">
        <f>DapperResults!C893</f>
        <v>4.7430000000000003</v>
      </c>
      <c r="E893">
        <f>EntityResults!D893</f>
        <v>57472</v>
      </c>
      <c r="F893">
        <f>DapperResults!D893</f>
        <v>16448</v>
      </c>
    </row>
    <row r="894" spans="1:6" x14ac:dyDescent="0.25">
      <c r="A894">
        <v>224</v>
      </c>
      <c r="B894" t="s">
        <v>26</v>
      </c>
      <c r="C894">
        <f>EntityResults!C894</f>
        <v>3.3974000000000002</v>
      </c>
      <c r="D894">
        <f>DapperResults!C894</f>
        <v>6.7321999999999997</v>
      </c>
      <c r="E894">
        <f>EntityResults!D894</f>
        <v>49304</v>
      </c>
      <c r="F894">
        <f>DapperResults!D894</f>
        <v>24600</v>
      </c>
    </row>
    <row r="895" spans="1:6" x14ac:dyDescent="0.25">
      <c r="A895">
        <v>224</v>
      </c>
      <c r="B895" t="s">
        <v>27</v>
      </c>
      <c r="C895">
        <f>EntityResults!C895</f>
        <v>0.67020000000000002</v>
      </c>
      <c r="D895">
        <f>DapperResults!C895</f>
        <v>0.77659999999999996</v>
      </c>
      <c r="E895">
        <f>EntityResults!D895</f>
        <v>24608</v>
      </c>
      <c r="F895">
        <f>DapperResults!D895</f>
        <v>16448</v>
      </c>
    </row>
    <row r="896" spans="1:6" x14ac:dyDescent="0.25">
      <c r="A896">
        <v>224</v>
      </c>
      <c r="B896" t="s">
        <v>28</v>
      </c>
      <c r="C896">
        <f>EntityResults!C896</f>
        <v>4.3273999999999999</v>
      </c>
      <c r="D896">
        <f>DapperResults!C896</f>
        <v>4.8947000000000003</v>
      </c>
      <c r="E896">
        <f>EntityResults!D896</f>
        <v>53176</v>
      </c>
      <c r="F896">
        <f>DapperResults!D896</f>
        <v>24536</v>
      </c>
    </row>
    <row r="897" spans="1:6" x14ac:dyDescent="0.25">
      <c r="A897">
        <v>224</v>
      </c>
      <c r="B897" t="s">
        <v>29</v>
      </c>
      <c r="C897">
        <f>EntityResults!C897</f>
        <v>3.7425000000000002</v>
      </c>
      <c r="D897">
        <f>DapperResults!C897</f>
        <v>3.4089</v>
      </c>
      <c r="E897">
        <f>EntityResults!D897</f>
        <v>57472</v>
      </c>
      <c r="F897">
        <f>DapperResults!D897</f>
        <v>16448</v>
      </c>
    </row>
    <row r="898" spans="1:6" x14ac:dyDescent="0.25">
      <c r="A898">
        <v>225</v>
      </c>
      <c r="B898" t="s">
        <v>26</v>
      </c>
      <c r="C898">
        <f>EntityResults!C898</f>
        <v>3.5706000000000002</v>
      </c>
      <c r="D898">
        <f>DapperResults!C898</f>
        <v>4.5892999999999997</v>
      </c>
      <c r="E898">
        <f>EntityResults!D898</f>
        <v>49304</v>
      </c>
      <c r="F898">
        <f>DapperResults!D898</f>
        <v>24600</v>
      </c>
    </row>
    <row r="899" spans="1:6" x14ac:dyDescent="0.25">
      <c r="A899">
        <v>225</v>
      </c>
      <c r="B899" t="s">
        <v>27</v>
      </c>
      <c r="C899">
        <f>EntityResults!C899</f>
        <v>0.6028</v>
      </c>
      <c r="D899">
        <f>DapperResults!C899</f>
        <v>0.67310000000000003</v>
      </c>
      <c r="E899">
        <f>EntityResults!D899</f>
        <v>24608</v>
      </c>
      <c r="F899">
        <f>DapperResults!D899</f>
        <v>16448</v>
      </c>
    </row>
    <row r="900" spans="1:6" x14ac:dyDescent="0.25">
      <c r="A900">
        <v>225</v>
      </c>
      <c r="B900" t="s">
        <v>28</v>
      </c>
      <c r="C900">
        <f>EntityResults!C900</f>
        <v>4.6670999999999996</v>
      </c>
      <c r="D900">
        <f>DapperResults!C900</f>
        <v>3.4674</v>
      </c>
      <c r="E900">
        <f>EntityResults!D900</f>
        <v>53176</v>
      </c>
      <c r="F900">
        <f>DapperResults!D900</f>
        <v>24536</v>
      </c>
    </row>
    <row r="901" spans="1:6" x14ac:dyDescent="0.25">
      <c r="A901">
        <v>225</v>
      </c>
      <c r="B901" t="s">
        <v>29</v>
      </c>
      <c r="C901">
        <f>EntityResults!C901</f>
        <v>4.0000999999999998</v>
      </c>
      <c r="D901">
        <f>DapperResults!C901</f>
        <v>5.4752000000000001</v>
      </c>
      <c r="E901">
        <f>EntityResults!D901</f>
        <v>57472</v>
      </c>
      <c r="F901">
        <f>DapperResults!D901</f>
        <v>16448</v>
      </c>
    </row>
    <row r="902" spans="1:6" x14ac:dyDescent="0.25">
      <c r="A902">
        <v>226</v>
      </c>
      <c r="B902" t="s">
        <v>26</v>
      </c>
      <c r="C902">
        <f>EntityResults!C902</f>
        <v>3.6059999999999999</v>
      </c>
      <c r="D902">
        <f>DapperResults!C902</f>
        <v>5.2752999999999997</v>
      </c>
      <c r="E902">
        <f>EntityResults!D902</f>
        <v>49304</v>
      </c>
      <c r="F902">
        <f>DapperResults!D902</f>
        <v>24600</v>
      </c>
    </row>
    <row r="903" spans="1:6" x14ac:dyDescent="0.25">
      <c r="A903">
        <v>226</v>
      </c>
      <c r="B903" t="s">
        <v>27</v>
      </c>
      <c r="C903">
        <f>EntityResults!C903</f>
        <v>0.68640000000000001</v>
      </c>
      <c r="D903">
        <f>DapperResults!C903</f>
        <v>0.65869999999999995</v>
      </c>
      <c r="E903">
        <f>EntityResults!D903</f>
        <v>24608</v>
      </c>
      <c r="F903">
        <f>DapperResults!D903</f>
        <v>16448</v>
      </c>
    </row>
    <row r="904" spans="1:6" x14ac:dyDescent="0.25">
      <c r="A904">
        <v>226</v>
      </c>
      <c r="B904" t="s">
        <v>28</v>
      </c>
      <c r="C904">
        <f>EntityResults!C904</f>
        <v>3.8111000000000002</v>
      </c>
      <c r="D904">
        <f>DapperResults!C904</f>
        <v>4.9770000000000003</v>
      </c>
      <c r="E904">
        <f>EntityResults!D904</f>
        <v>53176</v>
      </c>
      <c r="F904">
        <f>DapperResults!D904</f>
        <v>24536</v>
      </c>
    </row>
    <row r="905" spans="1:6" x14ac:dyDescent="0.25">
      <c r="A905">
        <v>226</v>
      </c>
      <c r="B905" t="s">
        <v>29</v>
      </c>
      <c r="C905">
        <f>EntityResults!C905</f>
        <v>4.3476999999999997</v>
      </c>
      <c r="D905">
        <f>DapperResults!C905</f>
        <v>4.0171999999999999</v>
      </c>
      <c r="E905">
        <f>EntityResults!D905</f>
        <v>57472</v>
      </c>
      <c r="F905">
        <f>DapperResults!D905</f>
        <v>16448</v>
      </c>
    </row>
    <row r="906" spans="1:6" x14ac:dyDescent="0.25">
      <c r="A906">
        <v>227</v>
      </c>
      <c r="B906" t="s">
        <v>26</v>
      </c>
      <c r="C906">
        <f>EntityResults!C906</f>
        <v>3.7482000000000002</v>
      </c>
      <c r="D906">
        <f>DapperResults!C906</f>
        <v>5.3327999999999998</v>
      </c>
      <c r="E906">
        <f>EntityResults!D906</f>
        <v>49304</v>
      </c>
      <c r="F906">
        <f>DapperResults!D906</f>
        <v>24600</v>
      </c>
    </row>
    <row r="907" spans="1:6" x14ac:dyDescent="0.25">
      <c r="A907">
        <v>227</v>
      </c>
      <c r="B907" t="s">
        <v>27</v>
      </c>
      <c r="C907">
        <f>EntityResults!C907</f>
        <v>0.68149999999999999</v>
      </c>
      <c r="D907">
        <f>DapperResults!C907</f>
        <v>0.75270000000000004</v>
      </c>
      <c r="E907">
        <f>EntityResults!D907</f>
        <v>24608</v>
      </c>
      <c r="F907">
        <f>DapperResults!D907</f>
        <v>16448</v>
      </c>
    </row>
    <row r="908" spans="1:6" x14ac:dyDescent="0.25">
      <c r="A908">
        <v>227</v>
      </c>
      <c r="B908" t="s">
        <v>28</v>
      </c>
      <c r="C908">
        <f>EntityResults!C908</f>
        <v>4.9496000000000002</v>
      </c>
      <c r="D908">
        <f>DapperResults!C908</f>
        <v>6.6539999999999999</v>
      </c>
      <c r="E908">
        <f>EntityResults!D908</f>
        <v>53176</v>
      </c>
      <c r="F908">
        <f>DapperResults!D908</f>
        <v>24536</v>
      </c>
    </row>
    <row r="909" spans="1:6" x14ac:dyDescent="0.25">
      <c r="A909">
        <v>227</v>
      </c>
      <c r="B909" t="s">
        <v>29</v>
      </c>
      <c r="C909">
        <f>EntityResults!C909</f>
        <v>5.2797000000000001</v>
      </c>
      <c r="D909">
        <f>DapperResults!C909</f>
        <v>4.2163000000000004</v>
      </c>
      <c r="E909">
        <f>EntityResults!D909</f>
        <v>57472</v>
      </c>
      <c r="F909">
        <f>DapperResults!D909</f>
        <v>16448</v>
      </c>
    </row>
    <row r="910" spans="1:6" x14ac:dyDescent="0.25">
      <c r="A910">
        <v>228</v>
      </c>
      <c r="B910" t="s">
        <v>26</v>
      </c>
      <c r="C910">
        <f>EntityResults!C910</f>
        <v>4.3752000000000004</v>
      </c>
      <c r="D910">
        <f>DapperResults!C910</f>
        <v>4.3263999999999996</v>
      </c>
      <c r="E910">
        <f>EntityResults!D910</f>
        <v>49304</v>
      </c>
      <c r="F910">
        <f>DapperResults!D910</f>
        <v>24600</v>
      </c>
    </row>
    <row r="911" spans="1:6" x14ac:dyDescent="0.25">
      <c r="A911">
        <v>228</v>
      </c>
      <c r="B911" t="s">
        <v>27</v>
      </c>
      <c r="C911">
        <f>EntityResults!C911</f>
        <v>0.80469999999999997</v>
      </c>
      <c r="D911">
        <f>DapperResults!C911</f>
        <v>1.1145</v>
      </c>
      <c r="E911">
        <f>EntityResults!D911</f>
        <v>24608</v>
      </c>
      <c r="F911">
        <f>DapperResults!D911</f>
        <v>16448</v>
      </c>
    </row>
    <row r="912" spans="1:6" x14ac:dyDescent="0.25">
      <c r="A912">
        <v>228</v>
      </c>
      <c r="B912" t="s">
        <v>28</v>
      </c>
      <c r="C912">
        <f>EntityResults!C912</f>
        <v>5.9794999999999998</v>
      </c>
      <c r="D912">
        <f>DapperResults!C912</f>
        <v>5.4581</v>
      </c>
      <c r="E912">
        <f>EntityResults!D912</f>
        <v>53176</v>
      </c>
      <c r="F912">
        <f>DapperResults!D912</f>
        <v>24536</v>
      </c>
    </row>
    <row r="913" spans="1:6" x14ac:dyDescent="0.25">
      <c r="A913">
        <v>228</v>
      </c>
      <c r="B913" t="s">
        <v>29</v>
      </c>
      <c r="C913">
        <f>EntityResults!C913</f>
        <v>4.3223000000000003</v>
      </c>
      <c r="D913">
        <f>DapperResults!C913</f>
        <v>6.2652999999999999</v>
      </c>
      <c r="E913">
        <f>EntityResults!D913</f>
        <v>57472</v>
      </c>
      <c r="F913">
        <f>DapperResults!D913</f>
        <v>16448</v>
      </c>
    </row>
    <row r="914" spans="1:6" x14ac:dyDescent="0.25">
      <c r="A914">
        <v>229</v>
      </c>
      <c r="B914" t="s">
        <v>26</v>
      </c>
      <c r="C914">
        <f>EntityResults!C914</f>
        <v>5.8739999999999997</v>
      </c>
      <c r="D914">
        <f>DapperResults!C914</f>
        <v>6.0667999999999997</v>
      </c>
      <c r="E914">
        <f>EntityResults!D914</f>
        <v>49304</v>
      </c>
      <c r="F914">
        <f>DapperResults!D914</f>
        <v>24600</v>
      </c>
    </row>
    <row r="915" spans="1:6" x14ac:dyDescent="0.25">
      <c r="A915">
        <v>229</v>
      </c>
      <c r="B915" t="s">
        <v>27</v>
      </c>
      <c r="C915">
        <f>EntityResults!C915</f>
        <v>0.67320000000000002</v>
      </c>
      <c r="D915">
        <f>DapperResults!C915</f>
        <v>0.60499999999999998</v>
      </c>
      <c r="E915">
        <f>EntityResults!D915</f>
        <v>24608</v>
      </c>
      <c r="F915">
        <f>DapperResults!D915</f>
        <v>16448</v>
      </c>
    </row>
    <row r="916" spans="1:6" x14ac:dyDescent="0.25">
      <c r="A916">
        <v>229</v>
      </c>
      <c r="B916" t="s">
        <v>28</v>
      </c>
      <c r="C916">
        <f>EntityResults!C916</f>
        <v>4.7653999999999996</v>
      </c>
      <c r="D916">
        <f>DapperResults!C916</f>
        <v>4.7123999999999997</v>
      </c>
      <c r="E916">
        <f>EntityResults!D916</f>
        <v>53176</v>
      </c>
      <c r="F916">
        <f>DapperResults!D916</f>
        <v>24536</v>
      </c>
    </row>
    <row r="917" spans="1:6" x14ac:dyDescent="0.25">
      <c r="A917">
        <v>229</v>
      </c>
      <c r="B917" t="s">
        <v>29</v>
      </c>
      <c r="C917">
        <f>EntityResults!C917</f>
        <v>5.8417000000000003</v>
      </c>
      <c r="D917">
        <f>DapperResults!C917</f>
        <v>5.0446999999999997</v>
      </c>
      <c r="E917">
        <f>EntityResults!D917</f>
        <v>57472</v>
      </c>
      <c r="F917">
        <f>DapperResults!D917</f>
        <v>16448</v>
      </c>
    </row>
    <row r="918" spans="1:6" x14ac:dyDescent="0.25">
      <c r="A918">
        <v>230</v>
      </c>
      <c r="B918" t="s">
        <v>26</v>
      </c>
      <c r="C918">
        <f>EntityResults!C918</f>
        <v>4.149</v>
      </c>
      <c r="D918">
        <f>DapperResults!C918</f>
        <v>5.2310999999999996</v>
      </c>
      <c r="E918">
        <f>EntityResults!D918</f>
        <v>49304</v>
      </c>
      <c r="F918">
        <f>DapperResults!D918</f>
        <v>24600</v>
      </c>
    </row>
    <row r="919" spans="1:6" x14ac:dyDescent="0.25">
      <c r="A919">
        <v>230</v>
      </c>
      <c r="B919" t="s">
        <v>27</v>
      </c>
      <c r="C919">
        <f>EntityResults!C919</f>
        <v>0.71409999999999996</v>
      </c>
      <c r="D919">
        <f>DapperResults!C919</f>
        <v>0.81940000000000002</v>
      </c>
      <c r="E919">
        <f>EntityResults!D919</f>
        <v>24608</v>
      </c>
      <c r="F919">
        <f>DapperResults!D919</f>
        <v>16448</v>
      </c>
    </row>
    <row r="920" spans="1:6" x14ac:dyDescent="0.25">
      <c r="A920">
        <v>230</v>
      </c>
      <c r="B920" t="s">
        <v>28</v>
      </c>
      <c r="C920">
        <f>EntityResults!C920</f>
        <v>4.0685000000000002</v>
      </c>
      <c r="D920">
        <f>DapperResults!C920</f>
        <v>5.2816999999999998</v>
      </c>
      <c r="E920">
        <f>EntityResults!D920</f>
        <v>53176</v>
      </c>
      <c r="F920">
        <f>DapperResults!D920</f>
        <v>24536</v>
      </c>
    </row>
    <row r="921" spans="1:6" x14ac:dyDescent="0.25">
      <c r="A921">
        <v>230</v>
      </c>
      <c r="B921" t="s">
        <v>29</v>
      </c>
      <c r="C921">
        <f>EntityResults!C921</f>
        <v>4.3800999999999997</v>
      </c>
      <c r="D921">
        <f>DapperResults!C921</f>
        <v>4.5415999999999999</v>
      </c>
      <c r="E921">
        <f>EntityResults!D921</f>
        <v>57472</v>
      </c>
      <c r="F921">
        <f>DapperResults!D921</f>
        <v>16448</v>
      </c>
    </row>
    <row r="922" spans="1:6" x14ac:dyDescent="0.25">
      <c r="A922">
        <v>231</v>
      </c>
      <c r="B922" t="s">
        <v>26</v>
      </c>
      <c r="C922">
        <f>EntityResults!C922</f>
        <v>3.5874999999999999</v>
      </c>
      <c r="D922">
        <f>DapperResults!C922</f>
        <v>5.6148999999999996</v>
      </c>
      <c r="E922">
        <f>EntityResults!D922</f>
        <v>49304</v>
      </c>
      <c r="F922">
        <f>DapperResults!D922</f>
        <v>24600</v>
      </c>
    </row>
    <row r="923" spans="1:6" x14ac:dyDescent="0.25">
      <c r="A923">
        <v>231</v>
      </c>
      <c r="B923" t="s">
        <v>27</v>
      </c>
      <c r="C923">
        <f>EntityResults!C923</f>
        <v>0.72050000000000003</v>
      </c>
      <c r="D923">
        <f>DapperResults!C923</f>
        <v>1.0375000000000001</v>
      </c>
      <c r="E923">
        <f>EntityResults!D923</f>
        <v>24608</v>
      </c>
      <c r="F923">
        <f>DapperResults!D923</f>
        <v>16448</v>
      </c>
    </row>
    <row r="924" spans="1:6" x14ac:dyDescent="0.25">
      <c r="A924">
        <v>231</v>
      </c>
      <c r="B924" t="s">
        <v>28</v>
      </c>
      <c r="C924">
        <f>EntityResults!C924</f>
        <v>4.6885000000000003</v>
      </c>
      <c r="D924">
        <f>DapperResults!C924</f>
        <v>6.2167000000000003</v>
      </c>
      <c r="E924">
        <f>EntityResults!D924</f>
        <v>53176</v>
      </c>
      <c r="F924">
        <f>DapperResults!D924</f>
        <v>24536</v>
      </c>
    </row>
    <row r="925" spans="1:6" x14ac:dyDescent="0.25">
      <c r="A925">
        <v>231</v>
      </c>
      <c r="B925" t="s">
        <v>29</v>
      </c>
      <c r="C925">
        <f>EntityResults!C925</f>
        <v>3.1168</v>
      </c>
      <c r="D925">
        <f>DapperResults!C925</f>
        <v>4.0876999999999999</v>
      </c>
      <c r="E925">
        <f>EntityResults!D925</f>
        <v>57472</v>
      </c>
      <c r="F925">
        <f>DapperResults!D925</f>
        <v>16448</v>
      </c>
    </row>
    <row r="926" spans="1:6" x14ac:dyDescent="0.25">
      <c r="A926">
        <v>232</v>
      </c>
      <c r="B926" t="s">
        <v>26</v>
      </c>
      <c r="C926">
        <f>EntityResults!C926</f>
        <v>4.5797999999999996</v>
      </c>
      <c r="D926">
        <f>DapperResults!C926</f>
        <v>4.5903</v>
      </c>
      <c r="E926">
        <f>EntityResults!D926</f>
        <v>49304</v>
      </c>
      <c r="F926">
        <f>DapperResults!D926</f>
        <v>24600</v>
      </c>
    </row>
    <row r="927" spans="1:6" x14ac:dyDescent="0.25">
      <c r="A927">
        <v>232</v>
      </c>
      <c r="B927" t="s">
        <v>27</v>
      </c>
      <c r="C927">
        <f>EntityResults!C927</f>
        <v>0.80879999999999996</v>
      </c>
      <c r="D927">
        <f>DapperResults!C927</f>
        <v>0.77470000000000006</v>
      </c>
      <c r="E927">
        <f>EntityResults!D927</f>
        <v>24608</v>
      </c>
      <c r="F927">
        <f>DapperResults!D927</f>
        <v>16448</v>
      </c>
    </row>
    <row r="928" spans="1:6" x14ac:dyDescent="0.25">
      <c r="A928">
        <v>232</v>
      </c>
      <c r="B928" t="s">
        <v>28</v>
      </c>
      <c r="C928">
        <f>EntityResults!C928</f>
        <v>4.7324999999999999</v>
      </c>
      <c r="D928">
        <f>DapperResults!C928</f>
        <v>5.6444999999999999</v>
      </c>
      <c r="E928">
        <f>EntityResults!D928</f>
        <v>53176</v>
      </c>
      <c r="F928">
        <f>DapperResults!D928</f>
        <v>24536</v>
      </c>
    </row>
    <row r="929" spans="1:6" x14ac:dyDescent="0.25">
      <c r="A929">
        <v>232</v>
      </c>
      <c r="B929" t="s">
        <v>29</v>
      </c>
      <c r="C929">
        <f>EntityResults!C929</f>
        <v>6.0136000000000003</v>
      </c>
      <c r="D929">
        <f>DapperResults!C929</f>
        <v>5.2018000000000004</v>
      </c>
      <c r="E929">
        <f>EntityResults!D929</f>
        <v>57472</v>
      </c>
      <c r="F929">
        <f>DapperResults!D929</f>
        <v>16448</v>
      </c>
    </row>
    <row r="930" spans="1:6" x14ac:dyDescent="0.25">
      <c r="A930">
        <v>233</v>
      </c>
      <c r="B930" t="s">
        <v>26</v>
      </c>
      <c r="C930">
        <f>EntityResults!C930</f>
        <v>4.9234999999999998</v>
      </c>
      <c r="D930">
        <f>DapperResults!C930</f>
        <v>5.5929000000000002</v>
      </c>
      <c r="E930">
        <f>EntityResults!D930</f>
        <v>49304</v>
      </c>
      <c r="F930">
        <f>DapperResults!D930</f>
        <v>24600</v>
      </c>
    </row>
    <row r="931" spans="1:6" x14ac:dyDescent="0.25">
      <c r="A931">
        <v>233</v>
      </c>
      <c r="B931" t="s">
        <v>27</v>
      </c>
      <c r="C931">
        <f>EntityResults!C931</f>
        <v>0.78869999999999996</v>
      </c>
      <c r="D931">
        <f>DapperResults!C931</f>
        <v>0.55159999999999998</v>
      </c>
      <c r="E931">
        <f>EntityResults!D931</f>
        <v>24608</v>
      </c>
      <c r="F931">
        <f>DapperResults!D931</f>
        <v>16448</v>
      </c>
    </row>
    <row r="932" spans="1:6" x14ac:dyDescent="0.25">
      <c r="A932">
        <v>233</v>
      </c>
      <c r="B932" t="s">
        <v>28</v>
      </c>
      <c r="C932">
        <f>EntityResults!C932</f>
        <v>4.5110000000000001</v>
      </c>
      <c r="D932">
        <f>DapperResults!C932</f>
        <v>5.2244000000000002</v>
      </c>
      <c r="E932">
        <f>EntityResults!D932</f>
        <v>53176</v>
      </c>
      <c r="F932">
        <f>DapperResults!D932</f>
        <v>24536</v>
      </c>
    </row>
    <row r="933" spans="1:6" x14ac:dyDescent="0.25">
      <c r="A933">
        <v>233</v>
      </c>
      <c r="B933" t="s">
        <v>29</v>
      </c>
      <c r="C933">
        <f>EntityResults!C933</f>
        <v>2.9521999999999999</v>
      </c>
      <c r="D933">
        <f>DapperResults!C933</f>
        <v>4.7420999999999998</v>
      </c>
      <c r="E933">
        <f>EntityResults!D933</f>
        <v>57472</v>
      </c>
      <c r="F933">
        <f>DapperResults!D933</f>
        <v>16448</v>
      </c>
    </row>
    <row r="934" spans="1:6" x14ac:dyDescent="0.25">
      <c r="A934">
        <v>234</v>
      </c>
      <c r="B934" t="s">
        <v>26</v>
      </c>
      <c r="C934">
        <f>EntityResults!C934</f>
        <v>4.008</v>
      </c>
      <c r="D934">
        <f>DapperResults!C934</f>
        <v>5.0812999999999997</v>
      </c>
      <c r="E934">
        <f>EntityResults!D934</f>
        <v>49304</v>
      </c>
      <c r="F934">
        <f>DapperResults!D934</f>
        <v>24600</v>
      </c>
    </row>
    <row r="935" spans="1:6" x14ac:dyDescent="0.25">
      <c r="A935">
        <v>234</v>
      </c>
      <c r="B935" t="s">
        <v>27</v>
      </c>
      <c r="C935">
        <f>EntityResults!C935</f>
        <v>0.99</v>
      </c>
      <c r="D935">
        <f>DapperResults!C935</f>
        <v>0.69620000000000004</v>
      </c>
      <c r="E935">
        <f>EntityResults!D935</f>
        <v>24608</v>
      </c>
      <c r="F935">
        <f>DapperResults!D935</f>
        <v>16448</v>
      </c>
    </row>
    <row r="936" spans="1:6" x14ac:dyDescent="0.25">
      <c r="A936">
        <v>234</v>
      </c>
      <c r="B936" t="s">
        <v>28</v>
      </c>
      <c r="C936">
        <f>EntityResults!C936</f>
        <v>4.7178000000000004</v>
      </c>
      <c r="D936">
        <f>DapperResults!C936</f>
        <v>5.3643000000000001</v>
      </c>
      <c r="E936">
        <f>EntityResults!D936</f>
        <v>53176</v>
      </c>
      <c r="F936">
        <f>DapperResults!D936</f>
        <v>24536</v>
      </c>
    </row>
    <row r="937" spans="1:6" x14ac:dyDescent="0.25">
      <c r="A937">
        <v>234</v>
      </c>
      <c r="B937" t="s">
        <v>29</v>
      </c>
      <c r="C937">
        <f>EntityResults!C937</f>
        <v>3.7749999999999999</v>
      </c>
      <c r="D937">
        <f>DapperResults!C937</f>
        <v>5.1792999999999996</v>
      </c>
      <c r="E937">
        <f>EntityResults!D937</f>
        <v>57472</v>
      </c>
      <c r="F937">
        <f>DapperResults!D937</f>
        <v>16448</v>
      </c>
    </row>
    <row r="938" spans="1:6" x14ac:dyDescent="0.25">
      <c r="A938">
        <v>235</v>
      </c>
      <c r="B938" t="s">
        <v>26</v>
      </c>
      <c r="C938">
        <f>EntityResults!C938</f>
        <v>5.2942999999999998</v>
      </c>
      <c r="D938">
        <f>DapperResults!C938</f>
        <v>5.7889999999999997</v>
      </c>
      <c r="E938">
        <f>EntityResults!D938</f>
        <v>49304</v>
      </c>
      <c r="F938">
        <f>DapperResults!D938</f>
        <v>24600</v>
      </c>
    </row>
    <row r="939" spans="1:6" x14ac:dyDescent="0.25">
      <c r="A939">
        <v>235</v>
      </c>
      <c r="B939" t="s">
        <v>27</v>
      </c>
      <c r="C939">
        <f>EntityResults!C939</f>
        <v>0.79239999999999999</v>
      </c>
      <c r="D939">
        <f>DapperResults!C939</f>
        <v>0.74650000000000005</v>
      </c>
      <c r="E939">
        <f>EntityResults!D939</f>
        <v>24608</v>
      </c>
      <c r="F939">
        <f>DapperResults!D939</f>
        <v>16448</v>
      </c>
    </row>
    <row r="940" spans="1:6" x14ac:dyDescent="0.25">
      <c r="A940">
        <v>235</v>
      </c>
      <c r="B940" t="s">
        <v>28</v>
      </c>
      <c r="C940">
        <f>EntityResults!C940</f>
        <v>4.4819000000000004</v>
      </c>
      <c r="D940">
        <f>DapperResults!C940</f>
        <v>4.6562000000000001</v>
      </c>
      <c r="E940">
        <f>EntityResults!D940</f>
        <v>53176</v>
      </c>
      <c r="F940">
        <f>DapperResults!D940</f>
        <v>24536</v>
      </c>
    </row>
    <row r="941" spans="1:6" x14ac:dyDescent="0.25">
      <c r="A941">
        <v>235</v>
      </c>
      <c r="B941" t="s">
        <v>29</v>
      </c>
      <c r="C941">
        <f>EntityResults!C941</f>
        <v>6.3476999999999997</v>
      </c>
      <c r="D941">
        <f>DapperResults!C941</f>
        <v>4.048</v>
      </c>
      <c r="E941">
        <f>EntityResults!D941</f>
        <v>57472</v>
      </c>
      <c r="F941">
        <f>DapperResults!D941</f>
        <v>16448</v>
      </c>
    </row>
    <row r="942" spans="1:6" x14ac:dyDescent="0.25">
      <c r="A942">
        <v>236</v>
      </c>
      <c r="B942" t="s">
        <v>26</v>
      </c>
      <c r="C942">
        <f>EntityResults!C942</f>
        <v>4.6078000000000001</v>
      </c>
      <c r="D942">
        <f>DapperResults!C942</f>
        <v>5.2640000000000002</v>
      </c>
      <c r="E942">
        <f>EntityResults!D942</f>
        <v>49304</v>
      </c>
      <c r="F942">
        <f>DapperResults!D942</f>
        <v>24600</v>
      </c>
    </row>
    <row r="943" spans="1:6" x14ac:dyDescent="0.25">
      <c r="A943">
        <v>236</v>
      </c>
      <c r="B943" t="s">
        <v>27</v>
      </c>
      <c r="C943">
        <f>EntityResults!C943</f>
        <v>0.92949999999999999</v>
      </c>
      <c r="D943">
        <f>DapperResults!C943</f>
        <v>0.6744</v>
      </c>
      <c r="E943">
        <f>EntityResults!D943</f>
        <v>24608</v>
      </c>
      <c r="F943">
        <f>DapperResults!D943</f>
        <v>16448</v>
      </c>
    </row>
    <row r="944" spans="1:6" x14ac:dyDescent="0.25">
      <c r="A944">
        <v>236</v>
      </c>
      <c r="B944" t="s">
        <v>28</v>
      </c>
      <c r="C944">
        <f>EntityResults!C944</f>
        <v>7.8502999999999998</v>
      </c>
      <c r="D944">
        <f>DapperResults!C944</f>
        <v>5.2195</v>
      </c>
      <c r="E944">
        <f>EntityResults!D944</f>
        <v>53176</v>
      </c>
      <c r="F944">
        <f>DapperResults!D944</f>
        <v>24536</v>
      </c>
    </row>
    <row r="945" spans="1:6" x14ac:dyDescent="0.25">
      <c r="A945">
        <v>236</v>
      </c>
      <c r="B945" t="s">
        <v>29</v>
      </c>
      <c r="C945">
        <f>EntityResults!C945</f>
        <v>5.3785999999999996</v>
      </c>
      <c r="D945">
        <f>DapperResults!C945</f>
        <v>6.2427999999999999</v>
      </c>
      <c r="E945">
        <f>EntityResults!D945</f>
        <v>57472</v>
      </c>
      <c r="F945">
        <f>DapperResults!D945</f>
        <v>16448</v>
      </c>
    </row>
    <row r="946" spans="1:6" x14ac:dyDescent="0.25">
      <c r="A946">
        <v>237</v>
      </c>
      <c r="B946" t="s">
        <v>26</v>
      </c>
      <c r="C946">
        <f>EntityResults!C946</f>
        <v>7.649</v>
      </c>
      <c r="D946">
        <f>DapperResults!C946</f>
        <v>5.4739000000000004</v>
      </c>
      <c r="E946">
        <f>EntityResults!D946</f>
        <v>49304</v>
      </c>
      <c r="F946">
        <f>DapperResults!D946</f>
        <v>24600</v>
      </c>
    </row>
    <row r="947" spans="1:6" x14ac:dyDescent="0.25">
      <c r="A947">
        <v>237</v>
      </c>
      <c r="B947" t="s">
        <v>27</v>
      </c>
      <c r="C947">
        <f>EntityResults!C947</f>
        <v>0.91620000000000001</v>
      </c>
      <c r="D947">
        <f>DapperResults!C947</f>
        <v>0.59119999999999995</v>
      </c>
      <c r="E947">
        <f>EntityResults!D947</f>
        <v>24608</v>
      </c>
      <c r="F947">
        <f>DapperResults!D947</f>
        <v>16448</v>
      </c>
    </row>
    <row r="948" spans="1:6" x14ac:dyDescent="0.25">
      <c r="A948">
        <v>237</v>
      </c>
      <c r="B948" t="s">
        <v>28</v>
      </c>
      <c r="C948">
        <f>EntityResults!C948</f>
        <v>6.4413999999999998</v>
      </c>
      <c r="D948">
        <f>DapperResults!C948</f>
        <v>5.4092000000000002</v>
      </c>
      <c r="E948">
        <f>EntityResults!D948</f>
        <v>53176</v>
      </c>
      <c r="F948">
        <f>DapperResults!D948</f>
        <v>24536</v>
      </c>
    </row>
    <row r="949" spans="1:6" x14ac:dyDescent="0.25">
      <c r="A949">
        <v>237</v>
      </c>
      <c r="B949" t="s">
        <v>29</v>
      </c>
      <c r="C949">
        <f>EntityResults!C949</f>
        <v>6.9569999999999999</v>
      </c>
      <c r="D949">
        <f>DapperResults!C949</f>
        <v>4.1809000000000003</v>
      </c>
      <c r="E949">
        <f>EntityResults!D949</f>
        <v>57472</v>
      </c>
      <c r="F949">
        <f>DapperResults!D949</f>
        <v>16448</v>
      </c>
    </row>
    <row r="950" spans="1:6" x14ac:dyDescent="0.25">
      <c r="A950">
        <v>238</v>
      </c>
      <c r="B950" t="s">
        <v>26</v>
      </c>
      <c r="C950">
        <f>EntityResults!C950</f>
        <v>4.9882999999999997</v>
      </c>
      <c r="D950">
        <f>DapperResults!C950</f>
        <v>5.5415000000000001</v>
      </c>
      <c r="E950">
        <f>EntityResults!D950</f>
        <v>49304</v>
      </c>
      <c r="F950">
        <f>DapperResults!D950</f>
        <v>24600</v>
      </c>
    </row>
    <row r="951" spans="1:6" x14ac:dyDescent="0.25">
      <c r="A951">
        <v>238</v>
      </c>
      <c r="B951" t="s">
        <v>27</v>
      </c>
      <c r="C951">
        <f>EntityResults!C951</f>
        <v>0.87119999999999997</v>
      </c>
      <c r="D951">
        <f>DapperResults!C951</f>
        <v>0.69799999999999995</v>
      </c>
      <c r="E951">
        <f>EntityResults!D951</f>
        <v>24608</v>
      </c>
      <c r="F951">
        <f>DapperResults!D951</f>
        <v>16448</v>
      </c>
    </row>
    <row r="952" spans="1:6" x14ac:dyDescent="0.25">
      <c r="A952">
        <v>238</v>
      </c>
      <c r="B952" t="s">
        <v>28</v>
      </c>
      <c r="C952">
        <f>EntityResults!C952</f>
        <v>5.2427999999999999</v>
      </c>
      <c r="D952">
        <f>DapperResults!C952</f>
        <v>5.0904999999999996</v>
      </c>
      <c r="E952">
        <f>EntityResults!D952</f>
        <v>53176</v>
      </c>
      <c r="F952">
        <f>DapperResults!D952</f>
        <v>24536</v>
      </c>
    </row>
    <row r="953" spans="1:6" x14ac:dyDescent="0.25">
      <c r="A953">
        <v>238</v>
      </c>
      <c r="B953" t="s">
        <v>29</v>
      </c>
      <c r="C953">
        <f>EntityResults!C953</f>
        <v>5.3478000000000003</v>
      </c>
      <c r="D953">
        <f>DapperResults!C953</f>
        <v>3.4325000000000001</v>
      </c>
      <c r="E953">
        <f>EntityResults!D953</f>
        <v>57472</v>
      </c>
      <c r="F953">
        <f>DapperResults!D953</f>
        <v>16448</v>
      </c>
    </row>
    <row r="954" spans="1:6" x14ac:dyDescent="0.25">
      <c r="A954">
        <v>239</v>
      </c>
      <c r="B954" t="s">
        <v>26</v>
      </c>
      <c r="C954">
        <f>EntityResults!C954</f>
        <v>4.8795000000000002</v>
      </c>
      <c r="D954">
        <f>DapperResults!C954</f>
        <v>5.3384</v>
      </c>
      <c r="E954">
        <f>EntityResults!D954</f>
        <v>49304</v>
      </c>
      <c r="F954">
        <f>DapperResults!D954</f>
        <v>24600</v>
      </c>
    </row>
    <row r="955" spans="1:6" x14ac:dyDescent="0.25">
      <c r="A955">
        <v>239</v>
      </c>
      <c r="B955" t="s">
        <v>27</v>
      </c>
      <c r="C955">
        <f>EntityResults!C955</f>
        <v>1.0039</v>
      </c>
      <c r="D955">
        <f>DapperResults!C955</f>
        <v>0.63619999999999999</v>
      </c>
      <c r="E955">
        <f>EntityResults!D955</f>
        <v>24608</v>
      </c>
      <c r="F955">
        <f>DapperResults!D955</f>
        <v>16448</v>
      </c>
    </row>
    <row r="956" spans="1:6" x14ac:dyDescent="0.25">
      <c r="A956">
        <v>239</v>
      </c>
      <c r="B956" t="s">
        <v>28</v>
      </c>
      <c r="C956">
        <f>EntityResults!C956</f>
        <v>4.0038</v>
      </c>
      <c r="D956">
        <f>DapperResults!C956</f>
        <v>6.3585000000000003</v>
      </c>
      <c r="E956">
        <f>EntityResults!D956</f>
        <v>49136</v>
      </c>
      <c r="F956">
        <f>DapperResults!D956</f>
        <v>24536</v>
      </c>
    </row>
    <row r="957" spans="1:6" x14ac:dyDescent="0.25">
      <c r="A957">
        <v>239</v>
      </c>
      <c r="B957" t="s">
        <v>29</v>
      </c>
      <c r="C957">
        <f>EntityResults!C957</f>
        <v>6.0865999999999998</v>
      </c>
      <c r="D957">
        <f>DapperResults!C957</f>
        <v>5.0377000000000001</v>
      </c>
      <c r="E957">
        <f>EntityResults!D957</f>
        <v>57472</v>
      </c>
      <c r="F957">
        <f>DapperResults!D957</f>
        <v>16448</v>
      </c>
    </row>
    <row r="958" spans="1:6" x14ac:dyDescent="0.25">
      <c r="A958">
        <v>240</v>
      </c>
      <c r="B958" t="s">
        <v>26</v>
      </c>
      <c r="C958">
        <f>EntityResults!C958</f>
        <v>5.5092999999999996</v>
      </c>
      <c r="D958">
        <f>DapperResults!C958</f>
        <v>4.8666999999999998</v>
      </c>
      <c r="E958">
        <f>EntityResults!D958</f>
        <v>53352</v>
      </c>
      <c r="F958">
        <f>DapperResults!D958</f>
        <v>24600</v>
      </c>
    </row>
    <row r="959" spans="1:6" x14ac:dyDescent="0.25">
      <c r="A959">
        <v>240</v>
      </c>
      <c r="B959" t="s">
        <v>27</v>
      </c>
      <c r="C959">
        <f>EntityResults!C959</f>
        <v>0.76139999999999997</v>
      </c>
      <c r="D959">
        <f>DapperResults!C959</f>
        <v>0.68220000000000003</v>
      </c>
      <c r="E959">
        <f>EntityResults!D959</f>
        <v>20352</v>
      </c>
      <c r="F959">
        <f>DapperResults!D959</f>
        <v>16448</v>
      </c>
    </row>
    <row r="960" spans="1:6" x14ac:dyDescent="0.25">
      <c r="A960">
        <v>240</v>
      </c>
      <c r="B960" t="s">
        <v>28</v>
      </c>
      <c r="C960">
        <f>EntityResults!C960</f>
        <v>5.3147000000000002</v>
      </c>
      <c r="D960">
        <f>DapperResults!C960</f>
        <v>5.9142999999999999</v>
      </c>
      <c r="E960">
        <f>EntityResults!D960</f>
        <v>53176</v>
      </c>
      <c r="F960">
        <f>DapperResults!D960</f>
        <v>24536</v>
      </c>
    </row>
    <row r="961" spans="1:6" x14ac:dyDescent="0.25">
      <c r="A961">
        <v>240</v>
      </c>
      <c r="B961" t="s">
        <v>29</v>
      </c>
      <c r="C961">
        <f>EntityResults!C961</f>
        <v>3.6021000000000001</v>
      </c>
      <c r="D961">
        <f>DapperResults!C961</f>
        <v>6.0087000000000002</v>
      </c>
      <c r="E961">
        <f>EntityResults!D961</f>
        <v>57472</v>
      </c>
      <c r="F961">
        <f>DapperResults!D961</f>
        <v>16448</v>
      </c>
    </row>
    <row r="962" spans="1:6" x14ac:dyDescent="0.25">
      <c r="A962">
        <v>241</v>
      </c>
      <c r="B962" t="s">
        <v>26</v>
      </c>
      <c r="C962">
        <f>EntityResults!C962</f>
        <v>3.9624000000000001</v>
      </c>
      <c r="D962">
        <f>DapperResults!C962</f>
        <v>5.843</v>
      </c>
      <c r="E962">
        <f>EntityResults!D962</f>
        <v>49304</v>
      </c>
      <c r="F962">
        <f>DapperResults!D962</f>
        <v>24600</v>
      </c>
    </row>
    <row r="963" spans="1:6" x14ac:dyDescent="0.25">
      <c r="A963">
        <v>241</v>
      </c>
      <c r="B963" t="s">
        <v>27</v>
      </c>
      <c r="C963">
        <f>EntityResults!C963</f>
        <v>0.77380000000000004</v>
      </c>
      <c r="D963">
        <f>DapperResults!C963</f>
        <v>1.0011000000000001</v>
      </c>
      <c r="E963">
        <f>EntityResults!D963</f>
        <v>24608</v>
      </c>
      <c r="F963">
        <f>DapperResults!D963</f>
        <v>16448</v>
      </c>
    </row>
    <row r="964" spans="1:6" x14ac:dyDescent="0.25">
      <c r="A964">
        <v>241</v>
      </c>
      <c r="B964" t="s">
        <v>28</v>
      </c>
      <c r="C964">
        <f>EntityResults!C964</f>
        <v>4.8365999999999998</v>
      </c>
      <c r="D964">
        <f>DapperResults!C964</f>
        <v>5.5435999999999996</v>
      </c>
      <c r="E964">
        <f>EntityResults!D964</f>
        <v>53176</v>
      </c>
      <c r="F964">
        <f>DapperResults!D964</f>
        <v>24536</v>
      </c>
    </row>
    <row r="965" spans="1:6" x14ac:dyDescent="0.25">
      <c r="A965">
        <v>241</v>
      </c>
      <c r="B965" t="s">
        <v>29</v>
      </c>
      <c r="C965">
        <f>EntityResults!C965</f>
        <v>5.6654</v>
      </c>
      <c r="D965">
        <f>DapperResults!C965</f>
        <v>3.5899000000000001</v>
      </c>
      <c r="E965">
        <f>EntityResults!D965</f>
        <v>57472</v>
      </c>
      <c r="F965">
        <f>DapperResults!D965</f>
        <v>16448</v>
      </c>
    </row>
    <row r="966" spans="1:6" x14ac:dyDescent="0.25">
      <c r="A966">
        <v>242</v>
      </c>
      <c r="B966" t="s">
        <v>26</v>
      </c>
      <c r="C966">
        <f>EntityResults!C966</f>
        <v>3.4249999999999998</v>
      </c>
      <c r="D966">
        <f>DapperResults!C966</f>
        <v>5.7817999999999996</v>
      </c>
      <c r="E966">
        <f>EntityResults!D966</f>
        <v>49304</v>
      </c>
      <c r="F966">
        <f>DapperResults!D966</f>
        <v>24600</v>
      </c>
    </row>
    <row r="967" spans="1:6" x14ac:dyDescent="0.25">
      <c r="A967">
        <v>242</v>
      </c>
      <c r="B967" t="s">
        <v>27</v>
      </c>
      <c r="C967">
        <f>EntityResults!C967</f>
        <v>0.69399999999999995</v>
      </c>
      <c r="D967">
        <f>DapperResults!C967</f>
        <v>0.66830000000000001</v>
      </c>
      <c r="E967">
        <f>EntityResults!D967</f>
        <v>24608</v>
      </c>
      <c r="F967">
        <f>DapperResults!D967</f>
        <v>16448</v>
      </c>
    </row>
    <row r="968" spans="1:6" x14ac:dyDescent="0.25">
      <c r="A968">
        <v>242</v>
      </c>
      <c r="B968" t="s">
        <v>28</v>
      </c>
      <c r="C968">
        <f>EntityResults!C968</f>
        <v>4.9128999999999996</v>
      </c>
      <c r="D968">
        <f>DapperResults!C968</f>
        <v>5.2516999999999996</v>
      </c>
      <c r="E968">
        <f>EntityResults!D968</f>
        <v>53176</v>
      </c>
      <c r="F968">
        <f>DapperResults!D968</f>
        <v>24536</v>
      </c>
    </row>
    <row r="969" spans="1:6" x14ac:dyDescent="0.25">
      <c r="A969">
        <v>242</v>
      </c>
      <c r="B969" t="s">
        <v>29</v>
      </c>
      <c r="C969">
        <f>EntityResults!C969</f>
        <v>3.8549000000000002</v>
      </c>
      <c r="D969">
        <f>DapperResults!C969</f>
        <v>4.5260999999999996</v>
      </c>
      <c r="E969">
        <f>EntityResults!D969</f>
        <v>57472</v>
      </c>
      <c r="F969">
        <f>DapperResults!D969</f>
        <v>16448</v>
      </c>
    </row>
    <row r="970" spans="1:6" x14ac:dyDescent="0.25">
      <c r="A970">
        <v>243</v>
      </c>
      <c r="B970" t="s">
        <v>26</v>
      </c>
      <c r="C970">
        <f>EntityResults!C970</f>
        <v>3.6396999999999999</v>
      </c>
      <c r="D970">
        <f>DapperResults!C970</f>
        <v>5.4580000000000002</v>
      </c>
      <c r="E970">
        <f>EntityResults!D970</f>
        <v>49304</v>
      </c>
      <c r="F970">
        <f>DapperResults!D970</f>
        <v>24600</v>
      </c>
    </row>
    <row r="971" spans="1:6" x14ac:dyDescent="0.25">
      <c r="A971">
        <v>243</v>
      </c>
      <c r="B971" t="s">
        <v>27</v>
      </c>
      <c r="C971">
        <f>EntityResults!C971</f>
        <v>0.65049999999999997</v>
      </c>
      <c r="D971">
        <f>DapperResults!C971</f>
        <v>0.57799999999999996</v>
      </c>
      <c r="E971">
        <f>EntityResults!D971</f>
        <v>24608</v>
      </c>
      <c r="F971">
        <f>DapperResults!D971</f>
        <v>16448</v>
      </c>
    </row>
    <row r="972" spans="1:6" x14ac:dyDescent="0.25">
      <c r="A972">
        <v>243</v>
      </c>
      <c r="B972" t="s">
        <v>28</v>
      </c>
      <c r="C972">
        <f>EntityResults!C972</f>
        <v>4.5180999999999996</v>
      </c>
      <c r="D972">
        <f>DapperResults!C972</f>
        <v>5.3170000000000002</v>
      </c>
      <c r="E972">
        <f>EntityResults!D972</f>
        <v>53176</v>
      </c>
      <c r="F972">
        <f>DapperResults!D972</f>
        <v>24536</v>
      </c>
    </row>
    <row r="973" spans="1:6" x14ac:dyDescent="0.25">
      <c r="A973">
        <v>243</v>
      </c>
      <c r="B973" t="s">
        <v>29</v>
      </c>
      <c r="C973">
        <f>EntityResults!C973</f>
        <v>4.6383000000000001</v>
      </c>
      <c r="D973">
        <f>DapperResults!C973</f>
        <v>3.7826</v>
      </c>
      <c r="E973">
        <f>EntityResults!D973</f>
        <v>57472</v>
      </c>
      <c r="F973">
        <f>DapperResults!D973</f>
        <v>16448</v>
      </c>
    </row>
    <row r="974" spans="1:6" x14ac:dyDescent="0.25">
      <c r="A974">
        <v>244</v>
      </c>
      <c r="B974" t="s">
        <v>26</v>
      </c>
      <c r="C974">
        <f>EntityResults!C974</f>
        <v>4.6601999999999997</v>
      </c>
      <c r="D974">
        <f>DapperResults!C974</f>
        <v>4.2942</v>
      </c>
      <c r="E974">
        <f>EntityResults!D974</f>
        <v>49304</v>
      </c>
      <c r="F974">
        <f>DapperResults!D974</f>
        <v>24600</v>
      </c>
    </row>
    <row r="975" spans="1:6" x14ac:dyDescent="0.25">
      <c r="A975">
        <v>244</v>
      </c>
      <c r="B975" t="s">
        <v>27</v>
      </c>
      <c r="C975">
        <f>EntityResults!C975</f>
        <v>0.83250000000000002</v>
      </c>
      <c r="D975">
        <f>DapperResults!C975</f>
        <v>0.64059999999999995</v>
      </c>
      <c r="E975">
        <f>EntityResults!D975</f>
        <v>24608</v>
      </c>
      <c r="F975">
        <f>DapperResults!D975</f>
        <v>16448</v>
      </c>
    </row>
    <row r="976" spans="1:6" x14ac:dyDescent="0.25">
      <c r="A976">
        <v>244</v>
      </c>
      <c r="B976" t="s">
        <v>28</v>
      </c>
      <c r="C976">
        <f>EntityResults!C976</f>
        <v>5.9264000000000001</v>
      </c>
      <c r="D976">
        <f>DapperResults!C976</f>
        <v>5.7950999999999997</v>
      </c>
      <c r="E976">
        <f>EntityResults!D976</f>
        <v>53176</v>
      </c>
      <c r="F976">
        <f>DapperResults!D976</f>
        <v>24536</v>
      </c>
    </row>
    <row r="977" spans="1:6" x14ac:dyDescent="0.25">
      <c r="A977">
        <v>244</v>
      </c>
      <c r="B977" t="s">
        <v>29</v>
      </c>
      <c r="C977">
        <f>EntityResults!C977</f>
        <v>3.7039</v>
      </c>
      <c r="D977">
        <f>DapperResults!C977</f>
        <v>5.5507</v>
      </c>
      <c r="E977">
        <f>EntityResults!D977</f>
        <v>57472</v>
      </c>
      <c r="F977">
        <f>DapperResults!D977</f>
        <v>16448</v>
      </c>
    </row>
    <row r="978" spans="1:6" x14ac:dyDescent="0.25">
      <c r="A978">
        <v>245</v>
      </c>
      <c r="B978" t="s">
        <v>26</v>
      </c>
      <c r="C978">
        <f>EntityResults!C978</f>
        <v>5.9259000000000004</v>
      </c>
      <c r="D978">
        <f>DapperResults!C978</f>
        <v>5.5784000000000002</v>
      </c>
      <c r="E978">
        <f>EntityResults!D978</f>
        <v>49304</v>
      </c>
      <c r="F978">
        <f>DapperResults!D978</f>
        <v>24600</v>
      </c>
    </row>
    <row r="979" spans="1:6" x14ac:dyDescent="0.25">
      <c r="A979">
        <v>245</v>
      </c>
      <c r="B979" t="s">
        <v>27</v>
      </c>
      <c r="C979">
        <f>EntityResults!C979</f>
        <v>0.80589999999999995</v>
      </c>
      <c r="D979">
        <f>DapperResults!C979</f>
        <v>0.61819999999999997</v>
      </c>
      <c r="E979">
        <f>EntityResults!D979</f>
        <v>24608</v>
      </c>
      <c r="F979">
        <f>DapperResults!D979</f>
        <v>16448</v>
      </c>
    </row>
    <row r="980" spans="1:6" x14ac:dyDescent="0.25">
      <c r="A980">
        <v>245</v>
      </c>
      <c r="B980" t="s">
        <v>28</v>
      </c>
      <c r="C980">
        <f>EntityResults!C980</f>
        <v>4.7827999999999999</v>
      </c>
      <c r="D980">
        <f>DapperResults!C980</f>
        <v>4.5914999999999999</v>
      </c>
      <c r="E980">
        <f>EntityResults!D980</f>
        <v>53176</v>
      </c>
      <c r="F980">
        <f>DapperResults!D980</f>
        <v>24536</v>
      </c>
    </row>
    <row r="981" spans="1:6" x14ac:dyDescent="0.25">
      <c r="A981">
        <v>245</v>
      </c>
      <c r="B981" t="s">
        <v>29</v>
      </c>
      <c r="C981">
        <f>EntityResults!C981</f>
        <v>6.6894999999999998</v>
      </c>
      <c r="D981">
        <f>DapperResults!C981</f>
        <v>4.5529999999999999</v>
      </c>
      <c r="E981">
        <f>EntityResults!D981</f>
        <v>57472</v>
      </c>
      <c r="F981">
        <f>DapperResults!D981</f>
        <v>16448</v>
      </c>
    </row>
    <row r="982" spans="1:6" x14ac:dyDescent="0.25">
      <c r="A982">
        <v>246</v>
      </c>
      <c r="B982" t="s">
        <v>26</v>
      </c>
      <c r="C982">
        <f>EntityResults!C982</f>
        <v>4.1707999999999998</v>
      </c>
      <c r="D982">
        <f>DapperResults!C982</f>
        <v>5.0517000000000003</v>
      </c>
      <c r="E982">
        <f>EntityResults!D982</f>
        <v>49304</v>
      </c>
      <c r="F982">
        <f>DapperResults!D982</f>
        <v>24600</v>
      </c>
    </row>
    <row r="983" spans="1:6" x14ac:dyDescent="0.25">
      <c r="A983">
        <v>246</v>
      </c>
      <c r="B983" t="s">
        <v>27</v>
      </c>
      <c r="C983">
        <f>EntityResults!C983</f>
        <v>0.67869999999999997</v>
      </c>
      <c r="D983">
        <f>DapperResults!C983</f>
        <v>0.57279999999999998</v>
      </c>
      <c r="E983">
        <f>EntityResults!D983</f>
        <v>24608</v>
      </c>
      <c r="F983">
        <f>DapperResults!D983</f>
        <v>16448</v>
      </c>
    </row>
    <row r="984" spans="1:6" x14ac:dyDescent="0.25">
      <c r="A984">
        <v>246</v>
      </c>
      <c r="B984" t="s">
        <v>28</v>
      </c>
      <c r="C984">
        <f>EntityResults!C984</f>
        <v>4.5255000000000001</v>
      </c>
      <c r="D984">
        <f>DapperResults!C984</f>
        <v>5.0091000000000001</v>
      </c>
      <c r="E984">
        <f>EntityResults!D984</f>
        <v>53176</v>
      </c>
      <c r="F984">
        <f>DapperResults!D984</f>
        <v>24536</v>
      </c>
    </row>
    <row r="985" spans="1:6" x14ac:dyDescent="0.25">
      <c r="A985">
        <v>246</v>
      </c>
      <c r="B985" t="s">
        <v>29</v>
      </c>
      <c r="C985">
        <f>EntityResults!C985</f>
        <v>3.1149</v>
      </c>
      <c r="D985">
        <f>DapperResults!C985</f>
        <v>2.6034999999999999</v>
      </c>
      <c r="E985">
        <f>EntityResults!D985</f>
        <v>57472</v>
      </c>
      <c r="F985">
        <f>DapperResults!D985</f>
        <v>16448</v>
      </c>
    </row>
    <row r="986" spans="1:6" x14ac:dyDescent="0.25">
      <c r="A986">
        <v>247</v>
      </c>
      <c r="B986" t="s">
        <v>26</v>
      </c>
      <c r="C986">
        <f>EntityResults!C986</f>
        <v>4.2747000000000002</v>
      </c>
      <c r="D986">
        <f>DapperResults!C986</f>
        <v>6.2826000000000004</v>
      </c>
      <c r="E986">
        <f>EntityResults!D986</f>
        <v>49304</v>
      </c>
      <c r="F986">
        <f>DapperResults!D986</f>
        <v>24600</v>
      </c>
    </row>
    <row r="987" spans="1:6" x14ac:dyDescent="0.25">
      <c r="A987">
        <v>247</v>
      </c>
      <c r="B987" t="s">
        <v>27</v>
      </c>
      <c r="C987">
        <f>EntityResults!C987</f>
        <v>0.71460000000000001</v>
      </c>
      <c r="D987">
        <f>DapperResults!C987</f>
        <v>0.76519999999999999</v>
      </c>
      <c r="E987">
        <f>EntityResults!D987</f>
        <v>24608</v>
      </c>
      <c r="F987">
        <f>DapperResults!D987</f>
        <v>16448</v>
      </c>
    </row>
    <row r="988" spans="1:6" x14ac:dyDescent="0.25">
      <c r="A988">
        <v>247</v>
      </c>
      <c r="B988" t="s">
        <v>28</v>
      </c>
      <c r="C988">
        <f>EntityResults!C988</f>
        <v>4.8190999999999997</v>
      </c>
      <c r="D988">
        <f>DapperResults!C988</f>
        <v>5.7450000000000001</v>
      </c>
      <c r="E988">
        <f>EntityResults!D988</f>
        <v>53176</v>
      </c>
      <c r="F988">
        <f>DapperResults!D988</f>
        <v>24536</v>
      </c>
    </row>
    <row r="989" spans="1:6" x14ac:dyDescent="0.25">
      <c r="A989">
        <v>247</v>
      </c>
      <c r="B989" t="s">
        <v>29</v>
      </c>
      <c r="C989">
        <f>EntityResults!C989</f>
        <v>5.8372999999999999</v>
      </c>
      <c r="D989">
        <f>DapperResults!C989</f>
        <v>4.843</v>
      </c>
      <c r="E989">
        <f>EntityResults!D989</f>
        <v>57472</v>
      </c>
      <c r="F989">
        <f>DapperResults!D989</f>
        <v>16448</v>
      </c>
    </row>
    <row r="990" spans="1:6" x14ac:dyDescent="0.25">
      <c r="A990">
        <v>248</v>
      </c>
      <c r="B990" t="s">
        <v>26</v>
      </c>
      <c r="C990">
        <f>EntityResults!C990</f>
        <v>3.9115000000000002</v>
      </c>
      <c r="D990">
        <f>DapperResults!C990</f>
        <v>6.4679000000000002</v>
      </c>
      <c r="E990">
        <f>EntityResults!D990</f>
        <v>49304</v>
      </c>
      <c r="F990">
        <f>DapperResults!D990</f>
        <v>24600</v>
      </c>
    </row>
    <row r="991" spans="1:6" x14ac:dyDescent="0.25">
      <c r="A991">
        <v>248</v>
      </c>
      <c r="B991" t="s">
        <v>27</v>
      </c>
      <c r="C991">
        <f>EntityResults!C991</f>
        <v>0.78949999999999998</v>
      </c>
      <c r="D991">
        <f>DapperResults!C991</f>
        <v>0.74109999999999998</v>
      </c>
      <c r="E991">
        <f>EntityResults!D991</f>
        <v>24608</v>
      </c>
      <c r="F991">
        <f>DapperResults!D991</f>
        <v>16448</v>
      </c>
    </row>
    <row r="992" spans="1:6" x14ac:dyDescent="0.25">
      <c r="A992">
        <v>248</v>
      </c>
      <c r="B992" t="s">
        <v>28</v>
      </c>
      <c r="C992">
        <f>EntityResults!C992</f>
        <v>3.984</v>
      </c>
      <c r="D992">
        <f>DapperResults!C992</f>
        <v>5.4672000000000001</v>
      </c>
      <c r="E992">
        <f>EntityResults!D992</f>
        <v>53176</v>
      </c>
      <c r="F992">
        <f>DapperResults!D992</f>
        <v>24536</v>
      </c>
    </row>
    <row r="993" spans="1:6" x14ac:dyDescent="0.25">
      <c r="A993">
        <v>248</v>
      </c>
      <c r="B993" t="s">
        <v>29</v>
      </c>
      <c r="C993">
        <f>EntityResults!C993</f>
        <v>4.3270999999999997</v>
      </c>
      <c r="D993">
        <f>DapperResults!C993</f>
        <v>3.8521000000000001</v>
      </c>
      <c r="E993">
        <f>EntityResults!D993</f>
        <v>57472</v>
      </c>
      <c r="F993">
        <f>DapperResults!D993</f>
        <v>16448</v>
      </c>
    </row>
    <row r="994" spans="1:6" x14ac:dyDescent="0.25">
      <c r="A994">
        <v>249</v>
      </c>
      <c r="B994" t="s">
        <v>26</v>
      </c>
      <c r="C994">
        <f>EntityResults!C994</f>
        <v>5.5544000000000002</v>
      </c>
      <c r="D994">
        <f>DapperResults!C994</f>
        <v>3.9070999999999998</v>
      </c>
      <c r="E994">
        <f>EntityResults!D994</f>
        <v>49304</v>
      </c>
      <c r="F994">
        <f>DapperResults!D994</f>
        <v>24600</v>
      </c>
    </row>
    <row r="995" spans="1:6" x14ac:dyDescent="0.25">
      <c r="A995">
        <v>249</v>
      </c>
      <c r="B995" t="s">
        <v>27</v>
      </c>
      <c r="C995">
        <f>EntityResults!C995</f>
        <v>0.71989999999999998</v>
      </c>
      <c r="D995">
        <f>DapperResults!C995</f>
        <v>0.67800000000000005</v>
      </c>
      <c r="E995">
        <f>EntityResults!D995</f>
        <v>24608</v>
      </c>
      <c r="F995">
        <f>DapperResults!D995</f>
        <v>16448</v>
      </c>
    </row>
    <row r="996" spans="1:6" x14ac:dyDescent="0.25">
      <c r="A996">
        <v>249</v>
      </c>
      <c r="B996" t="s">
        <v>28</v>
      </c>
      <c r="C996">
        <f>EntityResults!C996</f>
        <v>6.2737999999999996</v>
      </c>
      <c r="D996">
        <f>DapperResults!C996</f>
        <v>5.1566999999999998</v>
      </c>
      <c r="E996">
        <f>EntityResults!D996</f>
        <v>53176</v>
      </c>
      <c r="F996">
        <f>DapperResults!D996</f>
        <v>24536</v>
      </c>
    </row>
    <row r="997" spans="1:6" x14ac:dyDescent="0.25">
      <c r="A997">
        <v>249</v>
      </c>
      <c r="B997" t="s">
        <v>29</v>
      </c>
      <c r="C997">
        <f>EntityResults!C997</f>
        <v>3.8121999999999998</v>
      </c>
      <c r="D997">
        <f>DapperResults!C997</f>
        <v>4.4118000000000004</v>
      </c>
      <c r="E997">
        <f>EntityResults!D997</f>
        <v>57472</v>
      </c>
      <c r="F997">
        <f>DapperResults!D997</f>
        <v>16448</v>
      </c>
    </row>
    <row r="998" spans="1:6" x14ac:dyDescent="0.25">
      <c r="A998">
        <v>250</v>
      </c>
      <c r="B998" t="s">
        <v>26</v>
      </c>
      <c r="C998">
        <f>EntityResults!C998</f>
        <v>7.4119000000000002</v>
      </c>
      <c r="D998">
        <f>DapperResults!C998</f>
        <v>4.78</v>
      </c>
      <c r="E998">
        <f>EntityResults!D998</f>
        <v>49304</v>
      </c>
      <c r="F998">
        <f>DapperResults!D998</f>
        <v>24600</v>
      </c>
    </row>
    <row r="999" spans="1:6" x14ac:dyDescent="0.25">
      <c r="A999">
        <v>250</v>
      </c>
      <c r="B999" t="s">
        <v>27</v>
      </c>
      <c r="C999">
        <f>EntityResults!C999</f>
        <v>0.76180000000000003</v>
      </c>
      <c r="D999">
        <f>DapperResults!C999</f>
        <v>0.59250000000000003</v>
      </c>
      <c r="E999">
        <f>EntityResults!D999</f>
        <v>24608</v>
      </c>
      <c r="F999">
        <f>DapperResults!D999</f>
        <v>16448</v>
      </c>
    </row>
    <row r="1000" spans="1:6" x14ac:dyDescent="0.25">
      <c r="A1000">
        <v>250</v>
      </c>
      <c r="B1000" t="s">
        <v>28</v>
      </c>
      <c r="C1000">
        <f>EntityResults!C1000</f>
        <v>5.0651000000000002</v>
      </c>
      <c r="D1000">
        <f>DapperResults!C1000</f>
        <v>4.4238999999999997</v>
      </c>
      <c r="E1000">
        <f>EntityResults!D1000</f>
        <v>53176</v>
      </c>
      <c r="F1000">
        <f>DapperResults!D1000</f>
        <v>24536</v>
      </c>
    </row>
    <row r="1001" spans="1:6" x14ac:dyDescent="0.25">
      <c r="A1001">
        <v>250</v>
      </c>
      <c r="B1001" t="s">
        <v>29</v>
      </c>
      <c r="C1001">
        <f>EntityResults!C1001</f>
        <v>6.3404999999999996</v>
      </c>
      <c r="D1001">
        <f>DapperResults!C1001</f>
        <v>3.339</v>
      </c>
      <c r="E1001">
        <f>EntityResults!D1001</f>
        <v>57472</v>
      </c>
      <c r="F1001">
        <f>DapperResults!D1001</f>
        <v>16448</v>
      </c>
    </row>
    <row r="1002" spans="1:6" x14ac:dyDescent="0.25">
      <c r="A1002">
        <v>251</v>
      </c>
      <c r="B1002" t="s">
        <v>26</v>
      </c>
      <c r="C1002">
        <f>EntityResults!C1002</f>
        <v>4.9763999999999999</v>
      </c>
      <c r="D1002">
        <f>DapperResults!C1002</f>
        <v>5.5073999999999996</v>
      </c>
      <c r="E1002">
        <f>EntityResults!D1002</f>
        <v>49304</v>
      </c>
      <c r="F1002">
        <f>DapperResults!D1002</f>
        <v>24600</v>
      </c>
    </row>
    <row r="1003" spans="1:6" x14ac:dyDescent="0.25">
      <c r="A1003">
        <v>251</v>
      </c>
      <c r="B1003" t="s">
        <v>27</v>
      </c>
      <c r="C1003">
        <f>EntityResults!C1003</f>
        <v>10.0914</v>
      </c>
      <c r="D1003">
        <f>DapperResults!C1003</f>
        <v>7.1506999999999996</v>
      </c>
      <c r="E1003">
        <f>EntityResults!D1003</f>
        <v>24608</v>
      </c>
      <c r="F1003">
        <f>DapperResults!D1003</f>
        <v>16448</v>
      </c>
    </row>
    <row r="1004" spans="1:6" x14ac:dyDescent="0.25">
      <c r="A1004">
        <v>251</v>
      </c>
      <c r="B1004" t="s">
        <v>28</v>
      </c>
      <c r="C1004">
        <f>EntityResults!C1004</f>
        <v>5.4156000000000004</v>
      </c>
      <c r="D1004">
        <f>DapperResults!C1004</f>
        <v>4.7746000000000004</v>
      </c>
      <c r="E1004">
        <f>EntityResults!D1004</f>
        <v>53176</v>
      </c>
      <c r="F1004">
        <f>DapperResults!D1004</f>
        <v>24536</v>
      </c>
    </row>
    <row r="1005" spans="1:6" x14ac:dyDescent="0.25">
      <c r="A1005">
        <v>251</v>
      </c>
      <c r="B1005" t="s">
        <v>29</v>
      </c>
      <c r="C1005">
        <f>EntityResults!C1005</f>
        <v>5.8468999999999998</v>
      </c>
      <c r="D1005">
        <f>DapperResults!C1005</f>
        <v>4.6443000000000003</v>
      </c>
      <c r="E1005">
        <f>EntityResults!D1005</f>
        <v>57472</v>
      </c>
      <c r="F1005">
        <f>DapperResults!D1005</f>
        <v>16448</v>
      </c>
    </row>
    <row r="1006" spans="1:6" x14ac:dyDescent="0.25">
      <c r="A1006">
        <v>252</v>
      </c>
      <c r="B1006" t="s">
        <v>26</v>
      </c>
      <c r="C1006">
        <f>EntityResults!C1006</f>
        <v>4.1445999999999996</v>
      </c>
      <c r="D1006">
        <f>DapperResults!C1006</f>
        <v>5.0023</v>
      </c>
      <c r="E1006">
        <f>EntityResults!D1006</f>
        <v>49304</v>
      </c>
      <c r="F1006">
        <f>DapperResults!D1006</f>
        <v>24600</v>
      </c>
    </row>
    <row r="1007" spans="1:6" x14ac:dyDescent="0.25">
      <c r="A1007">
        <v>252</v>
      </c>
      <c r="B1007" t="s">
        <v>27</v>
      </c>
      <c r="C1007">
        <f>EntityResults!C1007</f>
        <v>0.81430000000000002</v>
      </c>
      <c r="D1007">
        <f>DapperResults!C1007</f>
        <v>0.67090000000000005</v>
      </c>
      <c r="E1007">
        <f>EntityResults!D1007</f>
        <v>24608</v>
      </c>
      <c r="F1007">
        <f>DapperResults!D1007</f>
        <v>16448</v>
      </c>
    </row>
    <row r="1008" spans="1:6" x14ac:dyDescent="0.25">
      <c r="A1008">
        <v>252</v>
      </c>
      <c r="B1008" t="s">
        <v>28</v>
      </c>
      <c r="C1008">
        <f>EntityResults!C1008</f>
        <v>4.4901999999999997</v>
      </c>
      <c r="D1008">
        <f>DapperResults!C1008</f>
        <v>5.7629999999999999</v>
      </c>
      <c r="E1008">
        <f>EntityResults!D1008</f>
        <v>53176</v>
      </c>
      <c r="F1008">
        <f>DapperResults!D1008</f>
        <v>24536</v>
      </c>
    </row>
    <row r="1009" spans="1:6" x14ac:dyDescent="0.25">
      <c r="A1009">
        <v>252</v>
      </c>
      <c r="B1009" t="s">
        <v>29</v>
      </c>
      <c r="C1009">
        <f>EntityResults!C1009</f>
        <v>3.2898999999999998</v>
      </c>
      <c r="D1009">
        <f>DapperResults!C1009</f>
        <v>2.9567999999999999</v>
      </c>
      <c r="E1009">
        <f>EntityResults!D1009</f>
        <v>57472</v>
      </c>
      <c r="F1009">
        <f>DapperResults!D1009</f>
        <v>16448</v>
      </c>
    </row>
    <row r="1010" spans="1:6" x14ac:dyDescent="0.25">
      <c r="A1010">
        <v>253</v>
      </c>
      <c r="B1010" t="s">
        <v>26</v>
      </c>
      <c r="C1010">
        <f>EntityResults!C1010</f>
        <v>4.1192000000000002</v>
      </c>
      <c r="D1010">
        <f>DapperResults!C1010</f>
        <v>6.1338999999999997</v>
      </c>
      <c r="E1010">
        <f>EntityResults!D1010</f>
        <v>49304</v>
      </c>
      <c r="F1010">
        <f>DapperResults!D1010</f>
        <v>24600</v>
      </c>
    </row>
    <row r="1011" spans="1:6" x14ac:dyDescent="0.25">
      <c r="A1011">
        <v>253</v>
      </c>
      <c r="B1011" t="s">
        <v>27</v>
      </c>
      <c r="C1011">
        <f>EntityResults!C1011</f>
        <v>1.0683</v>
      </c>
      <c r="D1011">
        <f>DapperResults!C1011</f>
        <v>0.64500000000000002</v>
      </c>
      <c r="E1011">
        <f>EntityResults!D1011</f>
        <v>24608</v>
      </c>
      <c r="F1011">
        <f>DapperResults!D1011</f>
        <v>16448</v>
      </c>
    </row>
    <row r="1012" spans="1:6" x14ac:dyDescent="0.25">
      <c r="A1012">
        <v>253</v>
      </c>
      <c r="B1012" t="s">
        <v>28</v>
      </c>
      <c r="C1012">
        <f>EntityResults!C1012</f>
        <v>4.5608000000000004</v>
      </c>
      <c r="D1012">
        <f>DapperResults!C1012</f>
        <v>5.1082999999999998</v>
      </c>
      <c r="E1012">
        <f>EntityResults!D1012</f>
        <v>53176</v>
      </c>
      <c r="F1012">
        <f>DapperResults!D1012</f>
        <v>24536</v>
      </c>
    </row>
    <row r="1013" spans="1:6" x14ac:dyDescent="0.25">
      <c r="A1013">
        <v>253</v>
      </c>
      <c r="B1013" t="s">
        <v>29</v>
      </c>
      <c r="C1013">
        <f>EntityResults!C1013</f>
        <v>6.8075999999999999</v>
      </c>
      <c r="D1013">
        <f>DapperResults!C1013</f>
        <v>2.8776999999999999</v>
      </c>
      <c r="E1013">
        <f>EntityResults!D1013</f>
        <v>57472</v>
      </c>
      <c r="F1013">
        <f>DapperResults!D1013</f>
        <v>16448</v>
      </c>
    </row>
    <row r="1014" spans="1:6" x14ac:dyDescent="0.25">
      <c r="A1014">
        <v>254</v>
      </c>
      <c r="B1014" t="s">
        <v>26</v>
      </c>
      <c r="C1014">
        <f>EntityResults!C1014</f>
        <v>3.6326000000000001</v>
      </c>
      <c r="D1014">
        <f>DapperResults!C1014</f>
        <v>4.1612</v>
      </c>
      <c r="E1014">
        <f>EntityResults!D1014</f>
        <v>49304</v>
      </c>
      <c r="F1014">
        <f>DapperResults!D1014</f>
        <v>24600</v>
      </c>
    </row>
    <row r="1015" spans="1:6" x14ac:dyDescent="0.25">
      <c r="A1015">
        <v>254</v>
      </c>
      <c r="B1015" t="s">
        <v>27</v>
      </c>
      <c r="C1015">
        <f>EntityResults!C1015</f>
        <v>0.79490000000000005</v>
      </c>
      <c r="D1015">
        <f>DapperResults!C1015</f>
        <v>0.54390000000000005</v>
      </c>
      <c r="E1015">
        <f>EntityResults!D1015</f>
        <v>24608</v>
      </c>
      <c r="F1015">
        <f>DapperResults!D1015</f>
        <v>16448</v>
      </c>
    </row>
    <row r="1016" spans="1:6" x14ac:dyDescent="0.25">
      <c r="A1016">
        <v>254</v>
      </c>
      <c r="B1016" t="s">
        <v>28</v>
      </c>
      <c r="C1016">
        <f>EntityResults!C1016</f>
        <v>6.0030000000000001</v>
      </c>
      <c r="D1016">
        <f>DapperResults!C1016</f>
        <v>3.2803</v>
      </c>
      <c r="E1016">
        <f>EntityResults!D1016</f>
        <v>53176</v>
      </c>
      <c r="F1016">
        <f>DapperResults!D1016</f>
        <v>24536</v>
      </c>
    </row>
    <row r="1017" spans="1:6" x14ac:dyDescent="0.25">
      <c r="A1017">
        <v>254</v>
      </c>
      <c r="B1017" t="s">
        <v>29</v>
      </c>
      <c r="C1017">
        <f>EntityResults!C1017</f>
        <v>5.4893000000000001</v>
      </c>
      <c r="D1017">
        <f>DapperResults!C1017</f>
        <v>4.3630000000000004</v>
      </c>
      <c r="E1017">
        <f>EntityResults!D1017</f>
        <v>57472</v>
      </c>
      <c r="F1017">
        <f>DapperResults!D1017</f>
        <v>16448</v>
      </c>
    </row>
    <row r="1018" spans="1:6" x14ac:dyDescent="0.25">
      <c r="A1018">
        <v>255</v>
      </c>
      <c r="B1018" t="s">
        <v>26</v>
      </c>
      <c r="C1018">
        <f>EntityResults!C1018</f>
        <v>4.8597000000000001</v>
      </c>
      <c r="D1018">
        <f>DapperResults!C1018</f>
        <v>5.1839000000000004</v>
      </c>
      <c r="E1018">
        <f>EntityResults!D1018</f>
        <v>49304</v>
      </c>
      <c r="F1018">
        <f>DapperResults!D1018</f>
        <v>24600</v>
      </c>
    </row>
    <row r="1019" spans="1:6" x14ac:dyDescent="0.25">
      <c r="A1019">
        <v>255</v>
      </c>
      <c r="B1019" t="s">
        <v>27</v>
      </c>
      <c r="C1019">
        <f>EntityResults!C1019</f>
        <v>0.69779999999999998</v>
      </c>
      <c r="D1019">
        <f>DapperResults!C1019</f>
        <v>0.62639999999999996</v>
      </c>
      <c r="E1019">
        <f>EntityResults!D1019</f>
        <v>24608</v>
      </c>
      <c r="F1019">
        <f>DapperResults!D1019</f>
        <v>16448</v>
      </c>
    </row>
    <row r="1020" spans="1:6" x14ac:dyDescent="0.25">
      <c r="A1020">
        <v>255</v>
      </c>
      <c r="B1020" t="s">
        <v>28</v>
      </c>
      <c r="C1020">
        <f>EntityResults!C1020</f>
        <v>4.6351000000000004</v>
      </c>
      <c r="D1020">
        <f>DapperResults!C1020</f>
        <v>3.4851999999999999</v>
      </c>
      <c r="E1020">
        <f>EntityResults!D1020</f>
        <v>53176</v>
      </c>
      <c r="F1020">
        <f>DapperResults!D1020</f>
        <v>24536</v>
      </c>
    </row>
    <row r="1021" spans="1:6" x14ac:dyDescent="0.25">
      <c r="A1021">
        <v>255</v>
      </c>
      <c r="B1021" t="s">
        <v>29</v>
      </c>
      <c r="C1021">
        <f>EntityResults!C1021</f>
        <v>5.7709999999999999</v>
      </c>
      <c r="D1021">
        <f>DapperResults!C1021</f>
        <v>4.5532000000000004</v>
      </c>
      <c r="E1021">
        <f>EntityResults!D1021</f>
        <v>57472</v>
      </c>
      <c r="F1021">
        <f>DapperResults!D1021</f>
        <v>16448</v>
      </c>
    </row>
    <row r="1022" spans="1:6" x14ac:dyDescent="0.25">
      <c r="A1022">
        <v>256</v>
      </c>
      <c r="B1022" t="s">
        <v>26</v>
      </c>
      <c r="C1022">
        <f>EntityResults!C1022</f>
        <v>4.1864999999999997</v>
      </c>
      <c r="D1022">
        <f>DapperResults!C1022</f>
        <v>5.0265000000000004</v>
      </c>
      <c r="E1022">
        <f>EntityResults!D1022</f>
        <v>49304</v>
      </c>
      <c r="F1022">
        <f>DapperResults!D1022</f>
        <v>24600</v>
      </c>
    </row>
    <row r="1023" spans="1:6" x14ac:dyDescent="0.25">
      <c r="A1023">
        <v>256</v>
      </c>
      <c r="B1023" t="s">
        <v>27</v>
      </c>
      <c r="C1023">
        <f>EntityResults!C1023</f>
        <v>0.84519999999999995</v>
      </c>
      <c r="D1023">
        <f>DapperResults!C1023</f>
        <v>0.46760000000000002</v>
      </c>
      <c r="E1023">
        <f>EntityResults!D1023</f>
        <v>24608</v>
      </c>
      <c r="F1023">
        <f>DapperResults!D1023</f>
        <v>16448</v>
      </c>
    </row>
    <row r="1024" spans="1:6" x14ac:dyDescent="0.25">
      <c r="A1024">
        <v>256</v>
      </c>
      <c r="B1024" t="s">
        <v>28</v>
      </c>
      <c r="C1024">
        <f>EntityResults!C1024</f>
        <v>3.8123999999999998</v>
      </c>
      <c r="D1024">
        <f>DapperResults!C1024</f>
        <v>4.5430000000000001</v>
      </c>
      <c r="E1024">
        <f>EntityResults!D1024</f>
        <v>49136</v>
      </c>
      <c r="F1024">
        <f>DapperResults!D1024</f>
        <v>24536</v>
      </c>
    </row>
    <row r="1025" spans="1:6" x14ac:dyDescent="0.25">
      <c r="A1025">
        <v>256</v>
      </c>
      <c r="B1025" t="s">
        <v>29</v>
      </c>
      <c r="C1025">
        <f>EntityResults!C1025</f>
        <v>2.8611</v>
      </c>
      <c r="D1025">
        <f>DapperResults!C1025</f>
        <v>3.0181</v>
      </c>
      <c r="E1025">
        <f>EntityResults!D1025</f>
        <v>53000</v>
      </c>
      <c r="F1025">
        <f>DapperResults!D1025</f>
        <v>16448</v>
      </c>
    </row>
    <row r="1026" spans="1:6" x14ac:dyDescent="0.25">
      <c r="A1026">
        <v>257</v>
      </c>
      <c r="B1026" t="s">
        <v>26</v>
      </c>
      <c r="C1026">
        <f>EntityResults!C1026</f>
        <v>5.1581999999999999</v>
      </c>
      <c r="D1026">
        <f>DapperResults!C1026</f>
        <v>3.6909000000000001</v>
      </c>
      <c r="E1026">
        <f>EntityResults!D1026</f>
        <v>53352</v>
      </c>
      <c r="F1026">
        <f>DapperResults!D1026</f>
        <v>24600</v>
      </c>
    </row>
    <row r="1027" spans="1:6" x14ac:dyDescent="0.25">
      <c r="A1027">
        <v>257</v>
      </c>
      <c r="B1027" t="s">
        <v>27</v>
      </c>
      <c r="C1027">
        <f>EntityResults!C1027</f>
        <v>1.1035999999999999</v>
      </c>
      <c r="D1027">
        <f>DapperResults!C1027</f>
        <v>0.49680000000000002</v>
      </c>
      <c r="E1027">
        <f>EntityResults!D1027</f>
        <v>20352</v>
      </c>
      <c r="F1027">
        <f>DapperResults!D1027</f>
        <v>16448</v>
      </c>
    </row>
    <row r="1028" spans="1:6" x14ac:dyDescent="0.25">
      <c r="A1028">
        <v>257</v>
      </c>
      <c r="B1028" t="s">
        <v>28</v>
      </c>
      <c r="C1028">
        <f>EntityResults!C1028</f>
        <v>4.2826000000000004</v>
      </c>
      <c r="D1028">
        <f>DapperResults!C1028</f>
        <v>4.2407000000000004</v>
      </c>
      <c r="E1028">
        <f>EntityResults!D1028</f>
        <v>53176</v>
      </c>
      <c r="F1028">
        <f>DapperResults!D1028</f>
        <v>24536</v>
      </c>
    </row>
    <row r="1029" spans="1:6" x14ac:dyDescent="0.25">
      <c r="A1029">
        <v>257</v>
      </c>
      <c r="B1029" t="s">
        <v>29</v>
      </c>
      <c r="C1029">
        <f>EntityResults!C1029</f>
        <v>4.2119999999999997</v>
      </c>
      <c r="D1029">
        <f>DapperResults!C1029</f>
        <v>4.6380999999999997</v>
      </c>
      <c r="E1029">
        <f>EntityResults!D1029</f>
        <v>57472</v>
      </c>
      <c r="F1029">
        <f>DapperResults!D1029</f>
        <v>16448</v>
      </c>
    </row>
    <row r="1030" spans="1:6" x14ac:dyDescent="0.25">
      <c r="A1030">
        <v>258</v>
      </c>
      <c r="B1030" t="s">
        <v>26</v>
      </c>
      <c r="C1030">
        <f>EntityResults!C1030</f>
        <v>3.1884999999999999</v>
      </c>
      <c r="D1030">
        <f>DapperResults!C1030</f>
        <v>3.8504999999999998</v>
      </c>
      <c r="E1030">
        <f>EntityResults!D1030</f>
        <v>49304</v>
      </c>
      <c r="F1030">
        <f>DapperResults!D1030</f>
        <v>24600</v>
      </c>
    </row>
    <row r="1031" spans="1:6" x14ac:dyDescent="0.25">
      <c r="A1031">
        <v>258</v>
      </c>
      <c r="B1031" t="s">
        <v>27</v>
      </c>
      <c r="C1031">
        <f>EntityResults!C1031</f>
        <v>0.74029999999999996</v>
      </c>
      <c r="D1031">
        <f>DapperResults!C1031</f>
        <v>0.52529999999999999</v>
      </c>
      <c r="E1031">
        <f>EntityResults!D1031</f>
        <v>24608</v>
      </c>
      <c r="F1031">
        <f>DapperResults!D1031</f>
        <v>16448</v>
      </c>
    </row>
    <row r="1032" spans="1:6" x14ac:dyDescent="0.25">
      <c r="A1032">
        <v>258</v>
      </c>
      <c r="B1032" t="s">
        <v>28</v>
      </c>
      <c r="C1032">
        <f>EntityResults!C1032</f>
        <v>5.0583999999999998</v>
      </c>
      <c r="D1032">
        <f>DapperResults!C1032</f>
        <v>5.1456</v>
      </c>
      <c r="E1032">
        <f>EntityResults!D1032</f>
        <v>53176</v>
      </c>
      <c r="F1032">
        <f>DapperResults!D1032</f>
        <v>24536</v>
      </c>
    </row>
    <row r="1033" spans="1:6" x14ac:dyDescent="0.25">
      <c r="A1033">
        <v>258</v>
      </c>
      <c r="B1033" t="s">
        <v>29</v>
      </c>
      <c r="C1033">
        <f>EntityResults!C1033</f>
        <v>5.0308999999999999</v>
      </c>
      <c r="D1033">
        <f>DapperResults!C1033</f>
        <v>4.25</v>
      </c>
      <c r="E1033">
        <f>EntityResults!D1033</f>
        <v>57472</v>
      </c>
      <c r="F1033">
        <f>DapperResults!D1033</f>
        <v>16448</v>
      </c>
    </row>
    <row r="1034" spans="1:6" x14ac:dyDescent="0.25">
      <c r="A1034">
        <v>259</v>
      </c>
      <c r="B1034" t="s">
        <v>26</v>
      </c>
      <c r="C1034">
        <f>EntityResults!C1034</f>
        <v>6.665</v>
      </c>
      <c r="D1034">
        <f>DapperResults!C1034</f>
        <v>4.5925000000000002</v>
      </c>
      <c r="E1034">
        <f>EntityResults!D1034</f>
        <v>49304</v>
      </c>
      <c r="F1034">
        <f>DapperResults!D1034</f>
        <v>24600</v>
      </c>
    </row>
    <row r="1035" spans="1:6" x14ac:dyDescent="0.25">
      <c r="A1035">
        <v>259</v>
      </c>
      <c r="B1035" t="s">
        <v>27</v>
      </c>
      <c r="C1035">
        <f>EntityResults!C1035</f>
        <v>0.64490000000000003</v>
      </c>
      <c r="D1035">
        <f>DapperResults!C1035</f>
        <v>0.56279999999999997</v>
      </c>
      <c r="E1035">
        <f>EntityResults!D1035</f>
        <v>24608</v>
      </c>
      <c r="F1035">
        <f>DapperResults!D1035</f>
        <v>16448</v>
      </c>
    </row>
    <row r="1036" spans="1:6" x14ac:dyDescent="0.25">
      <c r="A1036">
        <v>259</v>
      </c>
      <c r="B1036" t="s">
        <v>28</v>
      </c>
      <c r="C1036">
        <f>EntityResults!C1036</f>
        <v>5.3517000000000001</v>
      </c>
      <c r="D1036">
        <f>DapperResults!C1036</f>
        <v>5.2058</v>
      </c>
      <c r="E1036">
        <f>EntityResults!D1036</f>
        <v>53176</v>
      </c>
      <c r="F1036">
        <f>DapperResults!D1036</f>
        <v>24536</v>
      </c>
    </row>
    <row r="1037" spans="1:6" x14ac:dyDescent="0.25">
      <c r="A1037">
        <v>259</v>
      </c>
      <c r="B1037" t="s">
        <v>29</v>
      </c>
      <c r="C1037">
        <f>EntityResults!C1037</f>
        <v>6.3285</v>
      </c>
      <c r="D1037">
        <f>DapperResults!C1037</f>
        <v>2.7898999999999998</v>
      </c>
      <c r="E1037">
        <f>EntityResults!D1037</f>
        <v>57472</v>
      </c>
      <c r="F1037">
        <f>DapperResults!D1037</f>
        <v>16448</v>
      </c>
    </row>
    <row r="1038" spans="1:6" x14ac:dyDescent="0.25">
      <c r="A1038">
        <v>260</v>
      </c>
      <c r="B1038" t="s">
        <v>26</v>
      </c>
      <c r="C1038">
        <f>EntityResults!C1038</f>
        <v>5.7205000000000004</v>
      </c>
      <c r="D1038">
        <f>DapperResults!C1038</f>
        <v>6.8678999999999997</v>
      </c>
      <c r="E1038">
        <f>EntityResults!D1038</f>
        <v>49304</v>
      </c>
      <c r="F1038">
        <f>DapperResults!D1038</f>
        <v>24600</v>
      </c>
    </row>
    <row r="1039" spans="1:6" x14ac:dyDescent="0.25">
      <c r="A1039">
        <v>260</v>
      </c>
      <c r="B1039" t="s">
        <v>27</v>
      </c>
      <c r="C1039">
        <f>EntityResults!C1039</f>
        <v>0.98450000000000004</v>
      </c>
      <c r="D1039">
        <f>DapperResults!C1039</f>
        <v>0.74060000000000004</v>
      </c>
      <c r="E1039">
        <f>EntityResults!D1039</f>
        <v>24608</v>
      </c>
      <c r="F1039">
        <f>DapperResults!D1039</f>
        <v>16448</v>
      </c>
    </row>
    <row r="1040" spans="1:6" x14ac:dyDescent="0.25">
      <c r="A1040">
        <v>260</v>
      </c>
      <c r="B1040" t="s">
        <v>28</v>
      </c>
      <c r="C1040">
        <f>EntityResults!C1040</f>
        <v>4.3312999999999997</v>
      </c>
      <c r="D1040">
        <f>DapperResults!C1040</f>
        <v>4.5122</v>
      </c>
      <c r="E1040">
        <f>EntityResults!D1040</f>
        <v>53176</v>
      </c>
      <c r="F1040">
        <f>DapperResults!D1040</f>
        <v>24536</v>
      </c>
    </row>
    <row r="1041" spans="1:6" x14ac:dyDescent="0.25">
      <c r="A1041">
        <v>260</v>
      </c>
      <c r="B1041" t="s">
        <v>29</v>
      </c>
      <c r="C1041">
        <f>EntityResults!C1041</f>
        <v>5.8007</v>
      </c>
      <c r="D1041">
        <f>DapperResults!C1041</f>
        <v>4.4779999999999998</v>
      </c>
      <c r="E1041">
        <f>EntityResults!D1041</f>
        <v>57472</v>
      </c>
      <c r="F1041">
        <f>DapperResults!D1041</f>
        <v>16448</v>
      </c>
    </row>
    <row r="1042" spans="1:6" x14ac:dyDescent="0.25">
      <c r="A1042">
        <v>261</v>
      </c>
      <c r="B1042" t="s">
        <v>26</v>
      </c>
      <c r="C1042">
        <f>EntityResults!C1042</f>
        <v>4.4772999999999996</v>
      </c>
      <c r="D1042">
        <f>DapperResults!C1042</f>
        <v>4.5837000000000003</v>
      </c>
      <c r="E1042">
        <f>EntityResults!D1042</f>
        <v>49304</v>
      </c>
      <c r="F1042">
        <f>DapperResults!D1042</f>
        <v>24600</v>
      </c>
    </row>
    <row r="1043" spans="1:6" x14ac:dyDescent="0.25">
      <c r="A1043">
        <v>261</v>
      </c>
      <c r="B1043" t="s">
        <v>27</v>
      </c>
      <c r="C1043">
        <f>EntityResults!C1043</f>
        <v>0.81569999999999998</v>
      </c>
      <c r="D1043">
        <f>DapperResults!C1043</f>
        <v>0.56389999999999996</v>
      </c>
      <c r="E1043">
        <f>EntityResults!D1043</f>
        <v>24608</v>
      </c>
      <c r="F1043">
        <f>DapperResults!D1043</f>
        <v>16448</v>
      </c>
    </row>
    <row r="1044" spans="1:6" x14ac:dyDescent="0.25">
      <c r="A1044">
        <v>261</v>
      </c>
      <c r="B1044" t="s">
        <v>28</v>
      </c>
      <c r="C1044">
        <f>EntityResults!C1044</f>
        <v>4.9598000000000004</v>
      </c>
      <c r="D1044">
        <f>DapperResults!C1044</f>
        <v>5.7442000000000002</v>
      </c>
      <c r="E1044">
        <f>EntityResults!D1044</f>
        <v>53176</v>
      </c>
      <c r="F1044">
        <f>DapperResults!D1044</f>
        <v>24536</v>
      </c>
    </row>
    <row r="1045" spans="1:6" x14ac:dyDescent="0.25">
      <c r="A1045">
        <v>261</v>
      </c>
      <c r="B1045" t="s">
        <v>29</v>
      </c>
      <c r="C1045">
        <f>EntityResults!C1045</f>
        <v>5.5294999999999996</v>
      </c>
      <c r="D1045">
        <f>DapperResults!C1045</f>
        <v>3.9399000000000002</v>
      </c>
      <c r="E1045">
        <f>EntityResults!D1045</f>
        <v>57472</v>
      </c>
      <c r="F1045">
        <f>DapperResults!D1045</f>
        <v>16448</v>
      </c>
    </row>
    <row r="1046" spans="1:6" x14ac:dyDescent="0.25">
      <c r="A1046">
        <v>262</v>
      </c>
      <c r="B1046" t="s">
        <v>26</v>
      </c>
      <c r="C1046">
        <f>EntityResults!C1046</f>
        <v>6.6759000000000004</v>
      </c>
      <c r="D1046">
        <f>DapperResults!C1046</f>
        <v>5.5224000000000002</v>
      </c>
      <c r="E1046">
        <f>EntityResults!D1046</f>
        <v>49304</v>
      </c>
      <c r="F1046">
        <f>DapperResults!D1046</f>
        <v>24600</v>
      </c>
    </row>
    <row r="1047" spans="1:6" x14ac:dyDescent="0.25">
      <c r="A1047">
        <v>262</v>
      </c>
      <c r="B1047" t="s">
        <v>27</v>
      </c>
      <c r="C1047">
        <f>EntityResults!C1047</f>
        <v>0.69810000000000005</v>
      </c>
      <c r="D1047">
        <f>DapperResults!C1047</f>
        <v>0.76519999999999999</v>
      </c>
      <c r="E1047">
        <f>EntityResults!D1047</f>
        <v>24608</v>
      </c>
      <c r="F1047">
        <f>DapperResults!D1047</f>
        <v>16448</v>
      </c>
    </row>
    <row r="1048" spans="1:6" x14ac:dyDescent="0.25">
      <c r="A1048">
        <v>262</v>
      </c>
      <c r="B1048" t="s">
        <v>28</v>
      </c>
      <c r="C1048">
        <f>EntityResults!C1048</f>
        <v>5.0583</v>
      </c>
      <c r="D1048">
        <f>DapperResults!C1048</f>
        <v>4.1738999999999997</v>
      </c>
      <c r="E1048">
        <f>EntityResults!D1048</f>
        <v>53176</v>
      </c>
      <c r="F1048">
        <f>DapperResults!D1048</f>
        <v>24536</v>
      </c>
    </row>
    <row r="1049" spans="1:6" x14ac:dyDescent="0.25">
      <c r="A1049">
        <v>262</v>
      </c>
      <c r="B1049" t="s">
        <v>29</v>
      </c>
      <c r="C1049">
        <f>EntityResults!C1049</f>
        <v>6.3242000000000003</v>
      </c>
      <c r="D1049">
        <f>DapperResults!C1049</f>
        <v>4.4381000000000004</v>
      </c>
      <c r="E1049">
        <f>EntityResults!D1049</f>
        <v>57472</v>
      </c>
      <c r="F1049">
        <f>DapperResults!D1049</f>
        <v>16448</v>
      </c>
    </row>
    <row r="1050" spans="1:6" x14ac:dyDescent="0.25">
      <c r="A1050">
        <v>263</v>
      </c>
      <c r="B1050" t="s">
        <v>26</v>
      </c>
      <c r="C1050">
        <f>EntityResults!C1050</f>
        <v>3.4538000000000002</v>
      </c>
      <c r="D1050">
        <f>DapperResults!C1050</f>
        <v>5.0399000000000003</v>
      </c>
      <c r="E1050">
        <f>EntityResults!D1050</f>
        <v>49304</v>
      </c>
      <c r="F1050">
        <f>DapperResults!D1050</f>
        <v>24600</v>
      </c>
    </row>
    <row r="1051" spans="1:6" x14ac:dyDescent="0.25">
      <c r="A1051">
        <v>263</v>
      </c>
      <c r="B1051" t="s">
        <v>27</v>
      </c>
      <c r="C1051">
        <f>EntityResults!C1051</f>
        <v>0.92490000000000006</v>
      </c>
      <c r="D1051">
        <f>DapperResults!C1051</f>
        <v>0.60160000000000002</v>
      </c>
      <c r="E1051">
        <f>EntityResults!D1051</f>
        <v>24608</v>
      </c>
      <c r="F1051">
        <f>DapperResults!D1051</f>
        <v>16448</v>
      </c>
    </row>
    <row r="1052" spans="1:6" x14ac:dyDescent="0.25">
      <c r="A1052">
        <v>263</v>
      </c>
      <c r="B1052" t="s">
        <v>28</v>
      </c>
      <c r="C1052">
        <f>EntityResults!C1052</f>
        <v>4.0039999999999996</v>
      </c>
      <c r="D1052">
        <f>DapperResults!C1052</f>
        <v>5.1265999999999998</v>
      </c>
      <c r="E1052">
        <f>EntityResults!D1052</f>
        <v>53176</v>
      </c>
      <c r="F1052">
        <f>DapperResults!D1052</f>
        <v>24536</v>
      </c>
    </row>
    <row r="1053" spans="1:6" x14ac:dyDescent="0.25">
      <c r="A1053">
        <v>263</v>
      </c>
      <c r="B1053" t="s">
        <v>29</v>
      </c>
      <c r="C1053">
        <f>EntityResults!C1053</f>
        <v>3.8523000000000001</v>
      </c>
      <c r="D1053">
        <f>DapperResults!C1053</f>
        <v>4.4917999999999996</v>
      </c>
      <c r="E1053">
        <f>EntityResults!D1053</f>
        <v>57472</v>
      </c>
      <c r="F1053">
        <f>DapperResults!D1053</f>
        <v>16448</v>
      </c>
    </row>
    <row r="1054" spans="1:6" x14ac:dyDescent="0.25">
      <c r="A1054">
        <v>264</v>
      </c>
      <c r="B1054" t="s">
        <v>26</v>
      </c>
      <c r="C1054">
        <f>EntityResults!C1054</f>
        <v>5.4798</v>
      </c>
      <c r="D1054">
        <f>DapperResults!C1054</f>
        <v>3.3435000000000001</v>
      </c>
      <c r="E1054">
        <f>EntityResults!D1054</f>
        <v>49304</v>
      </c>
      <c r="F1054">
        <f>DapperResults!D1054</f>
        <v>24600</v>
      </c>
    </row>
    <row r="1055" spans="1:6" x14ac:dyDescent="0.25">
      <c r="A1055">
        <v>264</v>
      </c>
      <c r="B1055" t="s">
        <v>27</v>
      </c>
      <c r="C1055">
        <f>EntityResults!C1055</f>
        <v>0.74760000000000004</v>
      </c>
      <c r="D1055">
        <f>DapperResults!C1055</f>
        <v>0.51919999999999999</v>
      </c>
      <c r="E1055">
        <f>EntityResults!D1055</f>
        <v>24608</v>
      </c>
      <c r="F1055">
        <f>DapperResults!D1055</f>
        <v>16448</v>
      </c>
    </row>
    <row r="1056" spans="1:6" x14ac:dyDescent="0.25">
      <c r="A1056">
        <v>264</v>
      </c>
      <c r="B1056" t="s">
        <v>28</v>
      </c>
      <c r="C1056">
        <f>EntityResults!C1056</f>
        <v>6.5923999999999996</v>
      </c>
      <c r="D1056">
        <f>DapperResults!C1056</f>
        <v>5.1466000000000003</v>
      </c>
      <c r="E1056">
        <f>EntityResults!D1056</f>
        <v>53176</v>
      </c>
      <c r="F1056">
        <f>DapperResults!D1056</f>
        <v>24536</v>
      </c>
    </row>
    <row r="1057" spans="1:6" x14ac:dyDescent="0.25">
      <c r="A1057">
        <v>264</v>
      </c>
      <c r="B1057" t="s">
        <v>29</v>
      </c>
      <c r="C1057">
        <f>EntityResults!C1057</f>
        <v>4.3962000000000003</v>
      </c>
      <c r="D1057">
        <f>DapperResults!C1057</f>
        <v>2.4895</v>
      </c>
      <c r="E1057">
        <f>EntityResults!D1057</f>
        <v>57472</v>
      </c>
      <c r="F1057">
        <f>DapperResults!D1057</f>
        <v>16448</v>
      </c>
    </row>
    <row r="1058" spans="1:6" x14ac:dyDescent="0.25">
      <c r="A1058">
        <v>265</v>
      </c>
      <c r="B1058" t="s">
        <v>26</v>
      </c>
      <c r="C1058">
        <f>EntityResults!C1058</f>
        <v>5.6755000000000004</v>
      </c>
      <c r="D1058">
        <f>DapperResults!C1058</f>
        <v>4.5189000000000004</v>
      </c>
      <c r="E1058">
        <f>EntityResults!D1058</f>
        <v>49304</v>
      </c>
      <c r="F1058">
        <f>DapperResults!D1058</f>
        <v>24600</v>
      </c>
    </row>
    <row r="1059" spans="1:6" x14ac:dyDescent="0.25">
      <c r="A1059">
        <v>265</v>
      </c>
      <c r="B1059" t="s">
        <v>27</v>
      </c>
      <c r="C1059">
        <f>EntityResults!C1059</f>
        <v>0.68899999999999995</v>
      </c>
      <c r="D1059">
        <f>DapperResults!C1059</f>
        <v>0.55000000000000004</v>
      </c>
      <c r="E1059">
        <f>EntityResults!D1059</f>
        <v>24608</v>
      </c>
      <c r="F1059">
        <f>DapperResults!D1059</f>
        <v>16448</v>
      </c>
    </row>
    <row r="1060" spans="1:6" x14ac:dyDescent="0.25">
      <c r="A1060">
        <v>265</v>
      </c>
      <c r="B1060" t="s">
        <v>28</v>
      </c>
      <c r="C1060">
        <f>EntityResults!C1060</f>
        <v>4.8247999999999998</v>
      </c>
      <c r="D1060">
        <f>DapperResults!C1060</f>
        <v>3.9106999999999998</v>
      </c>
      <c r="E1060">
        <f>EntityResults!D1060</f>
        <v>53176</v>
      </c>
      <c r="F1060">
        <f>DapperResults!D1060</f>
        <v>24536</v>
      </c>
    </row>
    <row r="1061" spans="1:6" x14ac:dyDescent="0.25">
      <c r="A1061">
        <v>265</v>
      </c>
      <c r="B1061" t="s">
        <v>29</v>
      </c>
      <c r="C1061">
        <f>EntityResults!C1061</f>
        <v>6.1486000000000001</v>
      </c>
      <c r="D1061">
        <f>DapperResults!C1061</f>
        <v>3.6844000000000001</v>
      </c>
      <c r="E1061">
        <f>EntityResults!D1061</f>
        <v>57472</v>
      </c>
      <c r="F1061">
        <f>DapperResults!D1061</f>
        <v>16448</v>
      </c>
    </row>
    <row r="1062" spans="1:6" x14ac:dyDescent="0.25">
      <c r="A1062">
        <v>266</v>
      </c>
      <c r="B1062" t="s">
        <v>26</v>
      </c>
      <c r="C1062">
        <f>EntityResults!C1062</f>
        <v>4.2336999999999998</v>
      </c>
      <c r="D1062">
        <f>DapperResults!C1062</f>
        <v>4.2809999999999997</v>
      </c>
      <c r="E1062">
        <f>EntityResults!D1062</f>
        <v>49304</v>
      </c>
      <c r="F1062">
        <f>DapperResults!D1062</f>
        <v>24600</v>
      </c>
    </row>
    <row r="1063" spans="1:6" x14ac:dyDescent="0.25">
      <c r="A1063">
        <v>266</v>
      </c>
      <c r="B1063" t="s">
        <v>27</v>
      </c>
      <c r="C1063">
        <f>EntityResults!C1063</f>
        <v>0.71360000000000001</v>
      </c>
      <c r="D1063">
        <f>DapperResults!C1063</f>
        <v>0.54759999999999998</v>
      </c>
      <c r="E1063">
        <f>EntityResults!D1063</f>
        <v>24608</v>
      </c>
      <c r="F1063">
        <f>DapperResults!D1063</f>
        <v>16448</v>
      </c>
    </row>
    <row r="1064" spans="1:6" x14ac:dyDescent="0.25">
      <c r="A1064">
        <v>266</v>
      </c>
      <c r="B1064" t="s">
        <v>28</v>
      </c>
      <c r="C1064">
        <f>EntityResults!C1064</f>
        <v>4.6302000000000003</v>
      </c>
      <c r="D1064">
        <f>DapperResults!C1064</f>
        <v>4.9025999999999996</v>
      </c>
      <c r="E1064">
        <f>EntityResults!D1064</f>
        <v>53176</v>
      </c>
      <c r="F1064">
        <f>DapperResults!D1064</f>
        <v>24536</v>
      </c>
    </row>
    <row r="1065" spans="1:6" x14ac:dyDescent="0.25">
      <c r="A1065">
        <v>266</v>
      </c>
      <c r="B1065" t="s">
        <v>29</v>
      </c>
      <c r="C1065">
        <f>EntityResults!C1065</f>
        <v>2.7336999999999998</v>
      </c>
      <c r="D1065">
        <f>DapperResults!C1065</f>
        <v>3.7294</v>
      </c>
      <c r="E1065">
        <f>EntityResults!D1065</f>
        <v>57472</v>
      </c>
      <c r="F1065">
        <f>DapperResults!D1065</f>
        <v>16448</v>
      </c>
    </row>
    <row r="1066" spans="1:6" x14ac:dyDescent="0.25">
      <c r="A1066">
        <v>267</v>
      </c>
      <c r="B1066" t="s">
        <v>26</v>
      </c>
      <c r="C1066">
        <f>EntityResults!C1066</f>
        <v>6.0674000000000001</v>
      </c>
      <c r="D1066">
        <f>DapperResults!C1066</f>
        <v>3.0829</v>
      </c>
      <c r="E1066">
        <f>EntityResults!D1066</f>
        <v>49304</v>
      </c>
      <c r="F1066">
        <f>DapperResults!D1066</f>
        <v>24600</v>
      </c>
    </row>
    <row r="1067" spans="1:6" x14ac:dyDescent="0.25">
      <c r="A1067">
        <v>267</v>
      </c>
      <c r="B1067" t="s">
        <v>27</v>
      </c>
      <c r="C1067">
        <f>EntityResults!C1067</f>
        <v>0.73040000000000005</v>
      </c>
      <c r="D1067">
        <f>DapperResults!C1067</f>
        <v>0.47470000000000001</v>
      </c>
      <c r="E1067">
        <f>EntityResults!D1067</f>
        <v>24608</v>
      </c>
      <c r="F1067">
        <f>DapperResults!D1067</f>
        <v>16448</v>
      </c>
    </row>
    <row r="1068" spans="1:6" x14ac:dyDescent="0.25">
      <c r="A1068">
        <v>267</v>
      </c>
      <c r="B1068" t="s">
        <v>28</v>
      </c>
      <c r="C1068">
        <f>EntityResults!C1068</f>
        <v>4.5678000000000001</v>
      </c>
      <c r="D1068">
        <f>DapperResults!C1068</f>
        <v>8.1434999999999995</v>
      </c>
      <c r="E1068">
        <f>EntityResults!D1068</f>
        <v>53176</v>
      </c>
      <c r="F1068">
        <f>DapperResults!D1068</f>
        <v>24536</v>
      </c>
    </row>
    <row r="1069" spans="1:6" x14ac:dyDescent="0.25">
      <c r="A1069">
        <v>267</v>
      </c>
      <c r="B1069" t="s">
        <v>29</v>
      </c>
      <c r="C1069">
        <f>EntityResults!C1069</f>
        <v>6.3663999999999996</v>
      </c>
      <c r="D1069">
        <f>DapperResults!C1069</f>
        <v>2.399</v>
      </c>
      <c r="E1069">
        <f>EntityResults!D1069</f>
        <v>57472</v>
      </c>
      <c r="F1069">
        <f>DapperResults!D1069</f>
        <v>16448</v>
      </c>
    </row>
    <row r="1070" spans="1:6" x14ac:dyDescent="0.25">
      <c r="A1070">
        <v>268</v>
      </c>
      <c r="B1070" t="s">
        <v>26</v>
      </c>
      <c r="C1070">
        <f>EntityResults!C1070</f>
        <v>4.9177999999999997</v>
      </c>
      <c r="D1070">
        <f>DapperResults!C1070</f>
        <v>7.3449</v>
      </c>
      <c r="E1070">
        <f>EntityResults!D1070</f>
        <v>49304</v>
      </c>
      <c r="F1070">
        <f>DapperResults!D1070</f>
        <v>24600</v>
      </c>
    </row>
    <row r="1071" spans="1:6" x14ac:dyDescent="0.25">
      <c r="A1071">
        <v>268</v>
      </c>
      <c r="B1071" t="s">
        <v>27</v>
      </c>
      <c r="C1071">
        <f>EntityResults!C1071</f>
        <v>0.93969999999999998</v>
      </c>
      <c r="D1071">
        <f>DapperResults!C1071</f>
        <v>0.52980000000000005</v>
      </c>
      <c r="E1071">
        <f>EntityResults!D1071</f>
        <v>20352</v>
      </c>
      <c r="F1071">
        <f>DapperResults!D1071</f>
        <v>16448</v>
      </c>
    </row>
    <row r="1072" spans="1:6" x14ac:dyDescent="0.25">
      <c r="A1072">
        <v>268</v>
      </c>
      <c r="B1072" t="s">
        <v>28</v>
      </c>
      <c r="C1072">
        <f>EntityResults!C1072</f>
        <v>4.2354000000000003</v>
      </c>
      <c r="D1072">
        <f>DapperResults!C1072</f>
        <v>4.4028</v>
      </c>
      <c r="E1072">
        <f>EntityResults!D1072</f>
        <v>53176</v>
      </c>
      <c r="F1072">
        <f>DapperResults!D1072</f>
        <v>28584</v>
      </c>
    </row>
    <row r="1073" spans="1:6" x14ac:dyDescent="0.25">
      <c r="A1073">
        <v>268</v>
      </c>
      <c r="B1073" t="s">
        <v>29</v>
      </c>
      <c r="C1073">
        <f>EntityResults!C1073</f>
        <v>6.4386999999999999</v>
      </c>
      <c r="D1073">
        <f>DapperResults!C1073</f>
        <v>3.5766</v>
      </c>
      <c r="E1073">
        <f>EntityResults!D1073</f>
        <v>57472</v>
      </c>
      <c r="F1073">
        <f>DapperResults!D1073</f>
        <v>16448</v>
      </c>
    </row>
    <row r="1074" spans="1:6" x14ac:dyDescent="0.25">
      <c r="A1074">
        <v>269</v>
      </c>
      <c r="B1074" t="s">
        <v>26</v>
      </c>
      <c r="C1074">
        <f>EntityResults!C1074</f>
        <v>4.0781000000000001</v>
      </c>
      <c r="D1074">
        <f>DapperResults!C1074</f>
        <v>5.3433000000000002</v>
      </c>
      <c r="E1074">
        <f>EntityResults!D1074</f>
        <v>49304</v>
      </c>
      <c r="F1074">
        <f>DapperResults!D1074</f>
        <v>24600</v>
      </c>
    </row>
    <row r="1075" spans="1:6" x14ac:dyDescent="0.25">
      <c r="A1075">
        <v>269</v>
      </c>
      <c r="B1075" t="s">
        <v>27</v>
      </c>
      <c r="C1075">
        <f>EntityResults!C1075</f>
        <v>0.76149999999999995</v>
      </c>
      <c r="D1075">
        <f>DapperResults!C1075</f>
        <v>0.64059999999999995</v>
      </c>
      <c r="E1075">
        <f>EntityResults!D1075</f>
        <v>24608</v>
      </c>
      <c r="F1075">
        <f>DapperResults!D1075</f>
        <v>16448</v>
      </c>
    </row>
    <row r="1076" spans="1:6" x14ac:dyDescent="0.25">
      <c r="A1076">
        <v>269</v>
      </c>
      <c r="B1076" t="s">
        <v>28</v>
      </c>
      <c r="C1076">
        <f>EntityResults!C1076</f>
        <v>4.1936999999999998</v>
      </c>
      <c r="D1076">
        <f>DapperResults!C1076</f>
        <v>3.2751999999999999</v>
      </c>
      <c r="E1076">
        <f>EntityResults!D1076</f>
        <v>53176</v>
      </c>
      <c r="F1076">
        <f>DapperResults!D1076</f>
        <v>16448</v>
      </c>
    </row>
    <row r="1077" spans="1:6" x14ac:dyDescent="0.25">
      <c r="A1077">
        <v>269</v>
      </c>
      <c r="B1077" t="s">
        <v>29</v>
      </c>
      <c r="C1077">
        <f>EntityResults!C1077</f>
        <v>2.7250999999999999</v>
      </c>
      <c r="D1077">
        <f>DapperResults!C1077</f>
        <v>5.3693999999999997</v>
      </c>
      <c r="E1077">
        <f>EntityResults!D1077</f>
        <v>57472</v>
      </c>
      <c r="F1077">
        <f>DapperResults!D1077</f>
        <v>16448</v>
      </c>
    </row>
    <row r="1078" spans="1:6" x14ac:dyDescent="0.25">
      <c r="A1078">
        <v>270</v>
      </c>
      <c r="B1078" t="s">
        <v>26</v>
      </c>
      <c r="C1078">
        <f>EntityResults!C1078</f>
        <v>3.9712999999999998</v>
      </c>
      <c r="D1078">
        <f>DapperResults!C1078</f>
        <v>4.9698000000000002</v>
      </c>
      <c r="E1078">
        <f>EntityResults!D1078</f>
        <v>49304</v>
      </c>
      <c r="F1078">
        <f>DapperResults!D1078</f>
        <v>24600</v>
      </c>
    </row>
    <row r="1079" spans="1:6" x14ac:dyDescent="0.25">
      <c r="A1079">
        <v>270</v>
      </c>
      <c r="B1079" t="s">
        <v>27</v>
      </c>
      <c r="C1079">
        <f>EntityResults!C1079</f>
        <v>0.72919999999999996</v>
      </c>
      <c r="D1079">
        <f>DapperResults!C1079</f>
        <v>0.57599999999999996</v>
      </c>
      <c r="E1079">
        <f>EntityResults!D1079</f>
        <v>24608</v>
      </c>
      <c r="F1079">
        <f>DapperResults!D1079</f>
        <v>16448</v>
      </c>
    </row>
    <row r="1080" spans="1:6" x14ac:dyDescent="0.25">
      <c r="A1080">
        <v>270</v>
      </c>
      <c r="B1080" t="s">
        <v>28</v>
      </c>
      <c r="C1080">
        <f>EntityResults!C1080</f>
        <v>4.0025000000000004</v>
      </c>
      <c r="D1080">
        <f>DapperResults!C1080</f>
        <v>5.4059999999999997</v>
      </c>
      <c r="E1080">
        <f>EntityResults!D1080</f>
        <v>53176</v>
      </c>
      <c r="F1080">
        <f>DapperResults!D1080</f>
        <v>24536</v>
      </c>
    </row>
    <row r="1081" spans="1:6" x14ac:dyDescent="0.25">
      <c r="A1081">
        <v>270</v>
      </c>
      <c r="B1081" t="s">
        <v>29</v>
      </c>
      <c r="C1081">
        <f>EntityResults!C1081</f>
        <v>4.9497</v>
      </c>
      <c r="D1081">
        <f>DapperResults!C1081</f>
        <v>3.6857000000000002</v>
      </c>
      <c r="E1081">
        <f>EntityResults!D1081</f>
        <v>57472</v>
      </c>
      <c r="F1081">
        <f>DapperResults!D1081</f>
        <v>16448</v>
      </c>
    </row>
    <row r="1082" spans="1:6" x14ac:dyDescent="0.25">
      <c r="A1082">
        <v>271</v>
      </c>
      <c r="B1082" t="s">
        <v>26</v>
      </c>
      <c r="C1082">
        <f>EntityResults!C1082</f>
        <v>4.2069000000000001</v>
      </c>
      <c r="D1082">
        <f>DapperResults!C1082</f>
        <v>4.0416999999999996</v>
      </c>
      <c r="E1082">
        <f>EntityResults!D1082</f>
        <v>49304</v>
      </c>
      <c r="F1082">
        <f>DapperResults!D1082</f>
        <v>24600</v>
      </c>
    </row>
    <row r="1083" spans="1:6" x14ac:dyDescent="0.25">
      <c r="A1083">
        <v>271</v>
      </c>
      <c r="B1083" t="s">
        <v>27</v>
      </c>
      <c r="C1083">
        <f>EntityResults!C1083</f>
        <v>0.79220000000000002</v>
      </c>
      <c r="D1083">
        <f>DapperResults!C1083</f>
        <v>0.5766</v>
      </c>
      <c r="E1083">
        <f>EntityResults!D1083</f>
        <v>24608</v>
      </c>
      <c r="F1083">
        <f>DapperResults!D1083</f>
        <v>16448</v>
      </c>
    </row>
    <row r="1084" spans="1:6" x14ac:dyDescent="0.25">
      <c r="A1084">
        <v>271</v>
      </c>
      <c r="B1084" t="s">
        <v>28</v>
      </c>
      <c r="C1084">
        <f>EntityResults!C1084</f>
        <v>4.6631999999999998</v>
      </c>
      <c r="D1084">
        <f>DapperResults!C1084</f>
        <v>5.1283000000000003</v>
      </c>
      <c r="E1084">
        <f>EntityResults!D1084</f>
        <v>53176</v>
      </c>
      <c r="F1084">
        <f>DapperResults!D1084</f>
        <v>24536</v>
      </c>
    </row>
    <row r="1085" spans="1:6" x14ac:dyDescent="0.25">
      <c r="A1085">
        <v>271</v>
      </c>
      <c r="B1085" t="s">
        <v>29</v>
      </c>
      <c r="C1085">
        <f>EntityResults!C1085</f>
        <v>4.452</v>
      </c>
      <c r="D1085">
        <f>DapperResults!C1085</f>
        <v>3.1379000000000001</v>
      </c>
      <c r="E1085">
        <f>EntityResults!D1085</f>
        <v>57472</v>
      </c>
      <c r="F1085">
        <f>DapperResults!D1085</f>
        <v>16448</v>
      </c>
    </row>
    <row r="1086" spans="1:6" x14ac:dyDescent="0.25">
      <c r="A1086">
        <v>272</v>
      </c>
      <c r="B1086" t="s">
        <v>26</v>
      </c>
      <c r="C1086">
        <f>EntityResults!C1086</f>
        <v>6.3780000000000001</v>
      </c>
      <c r="D1086">
        <f>DapperResults!C1086</f>
        <v>3.931</v>
      </c>
      <c r="E1086">
        <f>EntityResults!D1086</f>
        <v>49304</v>
      </c>
      <c r="F1086">
        <f>DapperResults!D1086</f>
        <v>24600</v>
      </c>
    </row>
    <row r="1087" spans="1:6" x14ac:dyDescent="0.25">
      <c r="A1087">
        <v>272</v>
      </c>
      <c r="B1087" t="s">
        <v>27</v>
      </c>
      <c r="C1087">
        <f>EntityResults!C1087</f>
        <v>0.78800000000000003</v>
      </c>
      <c r="D1087">
        <f>DapperResults!C1087</f>
        <v>0.54330000000000001</v>
      </c>
      <c r="E1087">
        <f>EntityResults!D1087</f>
        <v>24608</v>
      </c>
      <c r="F1087">
        <f>DapperResults!D1087</f>
        <v>16448</v>
      </c>
    </row>
    <row r="1088" spans="1:6" x14ac:dyDescent="0.25">
      <c r="A1088">
        <v>272</v>
      </c>
      <c r="B1088" t="s">
        <v>28</v>
      </c>
      <c r="C1088">
        <f>EntityResults!C1088</f>
        <v>4.8895999999999997</v>
      </c>
      <c r="D1088">
        <f>DapperResults!C1088</f>
        <v>3.3254000000000001</v>
      </c>
      <c r="E1088">
        <f>EntityResults!D1088</f>
        <v>49136</v>
      </c>
      <c r="F1088">
        <f>DapperResults!D1088</f>
        <v>24536</v>
      </c>
    </row>
    <row r="1089" spans="1:6" x14ac:dyDescent="0.25">
      <c r="A1089">
        <v>272</v>
      </c>
      <c r="B1089" t="s">
        <v>29</v>
      </c>
      <c r="C1089">
        <f>EntityResults!C1089</f>
        <v>3.2814000000000001</v>
      </c>
      <c r="D1089">
        <f>DapperResults!C1089</f>
        <v>3.9148000000000001</v>
      </c>
      <c r="E1089">
        <f>EntityResults!D1089</f>
        <v>57472</v>
      </c>
      <c r="F1089">
        <f>DapperResults!D1089</f>
        <v>16448</v>
      </c>
    </row>
    <row r="1090" spans="1:6" x14ac:dyDescent="0.25">
      <c r="A1090">
        <v>273</v>
      </c>
      <c r="B1090" t="s">
        <v>26</v>
      </c>
      <c r="C1090">
        <f>EntityResults!C1090</f>
        <v>4.4248000000000003</v>
      </c>
      <c r="D1090">
        <f>DapperResults!C1090</f>
        <v>5.5052000000000003</v>
      </c>
      <c r="E1090">
        <f>EntityResults!D1090</f>
        <v>49304</v>
      </c>
      <c r="F1090">
        <f>DapperResults!D1090</f>
        <v>24600</v>
      </c>
    </row>
    <row r="1091" spans="1:6" x14ac:dyDescent="0.25">
      <c r="A1091">
        <v>273</v>
      </c>
      <c r="B1091" t="s">
        <v>27</v>
      </c>
      <c r="C1091">
        <f>EntityResults!C1091</f>
        <v>0.8478</v>
      </c>
      <c r="D1091">
        <f>DapperResults!C1091</f>
        <v>0.52470000000000006</v>
      </c>
      <c r="E1091">
        <f>EntityResults!D1091</f>
        <v>24608</v>
      </c>
      <c r="F1091">
        <f>DapperResults!D1091</f>
        <v>16448</v>
      </c>
    </row>
    <row r="1092" spans="1:6" x14ac:dyDescent="0.25">
      <c r="A1092">
        <v>273</v>
      </c>
      <c r="B1092" t="s">
        <v>28</v>
      </c>
      <c r="C1092">
        <f>EntityResults!C1092</f>
        <v>4.7431999999999999</v>
      </c>
      <c r="D1092">
        <f>DapperResults!C1092</f>
        <v>5.6919000000000004</v>
      </c>
      <c r="E1092">
        <f>EntityResults!D1092</f>
        <v>49136</v>
      </c>
      <c r="F1092">
        <f>DapperResults!D1092</f>
        <v>16448</v>
      </c>
    </row>
    <row r="1093" spans="1:6" x14ac:dyDescent="0.25">
      <c r="A1093">
        <v>273</v>
      </c>
      <c r="B1093" t="s">
        <v>29</v>
      </c>
      <c r="C1093">
        <f>EntityResults!C1093</f>
        <v>5.8883000000000001</v>
      </c>
      <c r="D1093">
        <f>DapperResults!C1093</f>
        <v>3.7406999999999999</v>
      </c>
      <c r="E1093">
        <f>EntityResults!D1093</f>
        <v>57472</v>
      </c>
      <c r="F1093">
        <f>DapperResults!D1093</f>
        <v>16448</v>
      </c>
    </row>
    <row r="1094" spans="1:6" x14ac:dyDescent="0.25">
      <c r="A1094">
        <v>274</v>
      </c>
      <c r="B1094" t="s">
        <v>26</v>
      </c>
      <c r="C1094">
        <f>EntityResults!C1094</f>
        <v>6.0731999999999999</v>
      </c>
      <c r="D1094">
        <f>DapperResults!C1094</f>
        <v>4.9938000000000002</v>
      </c>
      <c r="E1094">
        <f>EntityResults!D1094</f>
        <v>49304</v>
      </c>
      <c r="F1094">
        <f>DapperResults!D1094</f>
        <v>24600</v>
      </c>
    </row>
    <row r="1095" spans="1:6" x14ac:dyDescent="0.25">
      <c r="A1095">
        <v>274</v>
      </c>
      <c r="B1095" t="s">
        <v>27</v>
      </c>
      <c r="C1095">
        <f>EntityResults!C1095</f>
        <v>0.73970000000000002</v>
      </c>
      <c r="D1095">
        <f>DapperResults!C1095</f>
        <v>0.65210000000000001</v>
      </c>
      <c r="E1095">
        <f>EntityResults!D1095</f>
        <v>24608</v>
      </c>
      <c r="F1095">
        <f>DapperResults!D1095</f>
        <v>16448</v>
      </c>
    </row>
    <row r="1096" spans="1:6" x14ac:dyDescent="0.25">
      <c r="A1096">
        <v>274</v>
      </c>
      <c r="B1096" t="s">
        <v>28</v>
      </c>
      <c r="C1096">
        <f>EntityResults!C1096</f>
        <v>6.2511000000000001</v>
      </c>
      <c r="D1096">
        <f>DapperResults!C1096</f>
        <v>6.7614999999999998</v>
      </c>
      <c r="E1096">
        <f>EntityResults!D1096</f>
        <v>53176</v>
      </c>
      <c r="F1096">
        <f>DapperResults!D1096</f>
        <v>24536</v>
      </c>
    </row>
    <row r="1097" spans="1:6" x14ac:dyDescent="0.25">
      <c r="A1097">
        <v>274</v>
      </c>
      <c r="B1097" t="s">
        <v>29</v>
      </c>
      <c r="C1097">
        <f>EntityResults!C1097</f>
        <v>5.2183000000000002</v>
      </c>
      <c r="D1097">
        <f>DapperResults!C1097</f>
        <v>3.6383000000000001</v>
      </c>
      <c r="E1097">
        <f>EntityResults!D1097</f>
        <v>57472</v>
      </c>
      <c r="F1097">
        <f>DapperResults!D1097</f>
        <v>16448</v>
      </c>
    </row>
    <row r="1098" spans="1:6" x14ac:dyDescent="0.25">
      <c r="A1098">
        <v>275</v>
      </c>
      <c r="B1098" t="s">
        <v>26</v>
      </c>
      <c r="C1098">
        <f>EntityResults!C1098</f>
        <v>4.8959999999999999</v>
      </c>
      <c r="D1098">
        <f>DapperResults!C1098</f>
        <v>3.6415999999999999</v>
      </c>
      <c r="E1098">
        <f>EntityResults!D1098</f>
        <v>49304</v>
      </c>
      <c r="F1098">
        <f>DapperResults!D1098</f>
        <v>24600</v>
      </c>
    </row>
    <row r="1099" spans="1:6" x14ac:dyDescent="0.25">
      <c r="A1099">
        <v>275</v>
      </c>
      <c r="B1099" t="s">
        <v>27</v>
      </c>
      <c r="C1099">
        <f>EntityResults!C1099</f>
        <v>0.76529999999999998</v>
      </c>
      <c r="D1099">
        <f>DapperResults!C1099</f>
        <v>0.63109999999999999</v>
      </c>
      <c r="E1099">
        <f>EntityResults!D1099</f>
        <v>24608</v>
      </c>
      <c r="F1099">
        <f>DapperResults!D1099</f>
        <v>16448</v>
      </c>
    </row>
    <row r="1100" spans="1:6" x14ac:dyDescent="0.25">
      <c r="A1100">
        <v>275</v>
      </c>
      <c r="B1100" t="s">
        <v>28</v>
      </c>
      <c r="C1100">
        <f>EntityResults!C1100</f>
        <v>5.0540000000000003</v>
      </c>
      <c r="D1100">
        <f>DapperResults!C1100</f>
        <v>6.4462000000000002</v>
      </c>
      <c r="E1100">
        <f>EntityResults!D1100</f>
        <v>53176</v>
      </c>
      <c r="F1100">
        <f>DapperResults!D1100</f>
        <v>24536</v>
      </c>
    </row>
    <row r="1101" spans="1:6" x14ac:dyDescent="0.25">
      <c r="A1101">
        <v>275</v>
      </c>
      <c r="B1101" t="s">
        <v>29</v>
      </c>
      <c r="C1101">
        <f>EntityResults!C1101</f>
        <v>5.7236000000000002</v>
      </c>
      <c r="D1101">
        <f>DapperResults!C1101</f>
        <v>4.6471</v>
      </c>
      <c r="E1101">
        <f>EntityResults!D1101</f>
        <v>57472</v>
      </c>
      <c r="F1101">
        <f>DapperResults!D1101</f>
        <v>16448</v>
      </c>
    </row>
    <row r="1102" spans="1:6" x14ac:dyDescent="0.25">
      <c r="A1102">
        <v>276</v>
      </c>
      <c r="B1102" t="s">
        <v>26</v>
      </c>
      <c r="C1102">
        <f>EntityResults!C1102</f>
        <v>4.9691000000000001</v>
      </c>
      <c r="D1102">
        <f>DapperResults!C1102</f>
        <v>4.6944999999999997</v>
      </c>
      <c r="E1102">
        <f>EntityResults!D1102</f>
        <v>49304</v>
      </c>
      <c r="F1102">
        <f>DapperResults!D1102</f>
        <v>24600</v>
      </c>
    </row>
    <row r="1103" spans="1:6" x14ac:dyDescent="0.25">
      <c r="A1103">
        <v>276</v>
      </c>
      <c r="B1103" t="s">
        <v>27</v>
      </c>
      <c r="C1103">
        <f>EntityResults!C1103</f>
        <v>0.96360000000000001</v>
      </c>
      <c r="D1103">
        <f>DapperResults!C1103</f>
        <v>0.8175</v>
      </c>
      <c r="E1103">
        <f>EntityResults!D1103</f>
        <v>24608</v>
      </c>
      <c r="F1103">
        <f>DapperResults!D1103</f>
        <v>16448</v>
      </c>
    </row>
    <row r="1104" spans="1:6" x14ac:dyDescent="0.25">
      <c r="A1104">
        <v>276</v>
      </c>
      <c r="B1104" t="s">
        <v>28</v>
      </c>
      <c r="C1104">
        <f>EntityResults!C1104</f>
        <v>4.5467000000000004</v>
      </c>
      <c r="D1104">
        <f>DapperResults!C1104</f>
        <v>4.7710999999999997</v>
      </c>
      <c r="E1104">
        <f>EntityResults!D1104</f>
        <v>53176</v>
      </c>
      <c r="F1104">
        <f>DapperResults!D1104</f>
        <v>24536</v>
      </c>
    </row>
    <row r="1105" spans="1:6" x14ac:dyDescent="0.25">
      <c r="A1105">
        <v>276</v>
      </c>
      <c r="B1105" t="s">
        <v>29</v>
      </c>
      <c r="C1105">
        <f>EntityResults!C1105</f>
        <v>4.0441000000000003</v>
      </c>
      <c r="D1105">
        <f>DapperResults!C1105</f>
        <v>2.6389999999999998</v>
      </c>
      <c r="E1105">
        <f>EntityResults!D1105</f>
        <v>57472</v>
      </c>
      <c r="F1105">
        <f>DapperResults!D1105</f>
        <v>16448</v>
      </c>
    </row>
    <row r="1106" spans="1:6" x14ac:dyDescent="0.25">
      <c r="A1106">
        <v>277</v>
      </c>
      <c r="B1106" t="s">
        <v>26</v>
      </c>
      <c r="C1106">
        <f>EntityResults!C1106</f>
        <v>4.0138999999999996</v>
      </c>
      <c r="D1106">
        <f>DapperResults!C1106</f>
        <v>5.5621</v>
      </c>
      <c r="E1106">
        <f>EntityResults!D1106</f>
        <v>49304</v>
      </c>
      <c r="F1106">
        <f>DapperResults!D1106</f>
        <v>24600</v>
      </c>
    </row>
    <row r="1107" spans="1:6" x14ac:dyDescent="0.25">
      <c r="A1107">
        <v>277</v>
      </c>
      <c r="B1107" t="s">
        <v>27</v>
      </c>
      <c r="C1107">
        <f>EntityResults!C1107</f>
        <v>0.73960000000000004</v>
      </c>
      <c r="D1107">
        <f>DapperResults!C1107</f>
        <v>0.5978</v>
      </c>
      <c r="E1107">
        <f>EntityResults!D1107</f>
        <v>24608</v>
      </c>
      <c r="F1107">
        <f>DapperResults!D1107</f>
        <v>16448</v>
      </c>
    </row>
    <row r="1108" spans="1:6" x14ac:dyDescent="0.25">
      <c r="A1108">
        <v>277</v>
      </c>
      <c r="B1108" t="s">
        <v>28</v>
      </c>
      <c r="C1108">
        <f>EntityResults!C1108</f>
        <v>4.5399000000000003</v>
      </c>
      <c r="D1108">
        <f>DapperResults!C1108</f>
        <v>6.6340000000000003</v>
      </c>
      <c r="E1108">
        <f>EntityResults!D1108</f>
        <v>53176</v>
      </c>
      <c r="F1108">
        <f>DapperResults!D1108</f>
        <v>24536</v>
      </c>
    </row>
    <row r="1109" spans="1:6" x14ac:dyDescent="0.25">
      <c r="A1109">
        <v>277</v>
      </c>
      <c r="B1109" t="s">
        <v>29</v>
      </c>
      <c r="C1109">
        <f>EntityResults!C1109</f>
        <v>4.2347999999999999</v>
      </c>
      <c r="D1109">
        <f>DapperResults!C1109</f>
        <v>2.7759</v>
      </c>
      <c r="E1109">
        <f>EntityResults!D1109</f>
        <v>57472</v>
      </c>
      <c r="F1109">
        <f>DapperResults!D1109</f>
        <v>16448</v>
      </c>
    </row>
    <row r="1110" spans="1:6" x14ac:dyDescent="0.25">
      <c r="A1110">
        <v>278</v>
      </c>
      <c r="B1110" t="s">
        <v>26</v>
      </c>
      <c r="C1110">
        <f>EntityResults!C1110</f>
        <v>4.1782000000000004</v>
      </c>
      <c r="D1110">
        <f>DapperResults!C1110</f>
        <v>5.8122999999999996</v>
      </c>
      <c r="E1110">
        <f>EntityResults!D1110</f>
        <v>49304</v>
      </c>
      <c r="F1110">
        <f>DapperResults!D1110</f>
        <v>24600</v>
      </c>
    </row>
    <row r="1111" spans="1:6" x14ac:dyDescent="0.25">
      <c r="A1111">
        <v>278</v>
      </c>
      <c r="B1111" t="s">
        <v>27</v>
      </c>
      <c r="C1111">
        <f>EntityResults!C1111</f>
        <v>0.73119999999999996</v>
      </c>
      <c r="D1111">
        <f>DapperResults!C1111</f>
        <v>0.59279999999999999</v>
      </c>
      <c r="E1111">
        <f>EntityResults!D1111</f>
        <v>24608</v>
      </c>
      <c r="F1111">
        <f>DapperResults!D1111</f>
        <v>16448</v>
      </c>
    </row>
    <row r="1112" spans="1:6" x14ac:dyDescent="0.25">
      <c r="A1112">
        <v>278</v>
      </c>
      <c r="B1112" t="s">
        <v>28</v>
      </c>
      <c r="C1112">
        <f>EntityResults!C1112</f>
        <v>3.95</v>
      </c>
      <c r="D1112">
        <f>DapperResults!C1112</f>
        <v>6.6859000000000002</v>
      </c>
      <c r="E1112">
        <f>EntityResults!D1112</f>
        <v>53176</v>
      </c>
      <c r="F1112">
        <f>DapperResults!D1112</f>
        <v>24536</v>
      </c>
    </row>
    <row r="1113" spans="1:6" x14ac:dyDescent="0.25">
      <c r="A1113">
        <v>278</v>
      </c>
      <c r="B1113" t="s">
        <v>29</v>
      </c>
      <c r="C1113">
        <f>EntityResults!C1113</f>
        <v>3.2159</v>
      </c>
      <c r="D1113">
        <f>DapperResults!C1113</f>
        <v>5.4362000000000004</v>
      </c>
      <c r="E1113">
        <f>EntityResults!D1113</f>
        <v>57472</v>
      </c>
      <c r="F1113">
        <f>DapperResults!D1113</f>
        <v>16448</v>
      </c>
    </row>
    <row r="1114" spans="1:6" x14ac:dyDescent="0.25">
      <c r="A1114">
        <v>279</v>
      </c>
      <c r="B1114" t="s">
        <v>26</v>
      </c>
      <c r="C1114">
        <f>EntityResults!C1114</f>
        <v>4.1466000000000003</v>
      </c>
      <c r="D1114">
        <f>DapperResults!C1114</f>
        <v>5.1867000000000001</v>
      </c>
      <c r="E1114">
        <f>EntityResults!D1114</f>
        <v>49304</v>
      </c>
      <c r="F1114">
        <f>DapperResults!D1114</f>
        <v>24600</v>
      </c>
    </row>
    <row r="1115" spans="1:6" x14ac:dyDescent="0.25">
      <c r="A1115">
        <v>279</v>
      </c>
      <c r="B1115" t="s">
        <v>27</v>
      </c>
      <c r="C1115">
        <f>EntityResults!C1115</f>
        <v>0.82920000000000005</v>
      </c>
      <c r="D1115">
        <f>DapperResults!C1115</f>
        <v>1.1859999999999999</v>
      </c>
      <c r="E1115">
        <f>EntityResults!D1115</f>
        <v>24608</v>
      </c>
      <c r="F1115">
        <f>DapperResults!D1115</f>
        <v>16448</v>
      </c>
    </row>
    <row r="1116" spans="1:6" x14ac:dyDescent="0.25">
      <c r="A1116">
        <v>279</v>
      </c>
      <c r="B1116" t="s">
        <v>28</v>
      </c>
      <c r="C1116">
        <f>EntityResults!C1116</f>
        <v>5.4473000000000003</v>
      </c>
      <c r="D1116">
        <f>DapperResults!C1116</f>
        <v>5.0462999999999996</v>
      </c>
      <c r="E1116">
        <f>EntityResults!D1116</f>
        <v>53176</v>
      </c>
      <c r="F1116">
        <f>DapperResults!D1116</f>
        <v>24536</v>
      </c>
    </row>
    <row r="1117" spans="1:6" x14ac:dyDescent="0.25">
      <c r="A1117">
        <v>279</v>
      </c>
      <c r="B1117" t="s">
        <v>29</v>
      </c>
      <c r="C1117">
        <f>EntityResults!C1117</f>
        <v>5.5822000000000003</v>
      </c>
      <c r="D1117">
        <f>DapperResults!C1117</f>
        <v>5.3956</v>
      </c>
      <c r="E1117">
        <f>EntityResults!D1117</f>
        <v>57472</v>
      </c>
      <c r="F1117">
        <f>DapperResults!D1117</f>
        <v>16448</v>
      </c>
    </row>
    <row r="1118" spans="1:6" x14ac:dyDescent="0.25">
      <c r="A1118">
        <v>280</v>
      </c>
      <c r="B1118" t="s">
        <v>26</v>
      </c>
      <c r="C1118">
        <f>EntityResults!C1118</f>
        <v>7.5557999999999996</v>
      </c>
      <c r="D1118">
        <f>DapperResults!C1118</f>
        <v>4.5746000000000002</v>
      </c>
      <c r="E1118">
        <f>EntityResults!D1118</f>
        <v>49304</v>
      </c>
      <c r="F1118">
        <f>DapperResults!D1118</f>
        <v>24600</v>
      </c>
    </row>
    <row r="1119" spans="1:6" x14ac:dyDescent="0.25">
      <c r="A1119">
        <v>280</v>
      </c>
      <c r="B1119" t="s">
        <v>27</v>
      </c>
      <c r="C1119">
        <f>EntityResults!C1119</f>
        <v>1.0065999999999999</v>
      </c>
      <c r="D1119">
        <f>DapperResults!C1119</f>
        <v>0.70230000000000004</v>
      </c>
      <c r="E1119">
        <f>EntityResults!D1119</f>
        <v>24608</v>
      </c>
      <c r="F1119">
        <f>DapperResults!D1119</f>
        <v>16448</v>
      </c>
    </row>
    <row r="1120" spans="1:6" x14ac:dyDescent="0.25">
      <c r="A1120">
        <v>280</v>
      </c>
      <c r="B1120" t="s">
        <v>28</v>
      </c>
      <c r="C1120">
        <f>EntityResults!C1120</f>
        <v>4.8198999999999996</v>
      </c>
      <c r="D1120">
        <f>DapperResults!C1120</f>
        <v>7.7713999999999999</v>
      </c>
      <c r="E1120">
        <f>EntityResults!D1120</f>
        <v>53176</v>
      </c>
      <c r="F1120">
        <f>DapperResults!D1120</f>
        <v>24536</v>
      </c>
    </row>
    <row r="1121" spans="1:6" x14ac:dyDescent="0.25">
      <c r="A1121">
        <v>280</v>
      </c>
      <c r="B1121" t="s">
        <v>29</v>
      </c>
      <c r="C1121">
        <f>EntityResults!C1121</f>
        <v>5.0963000000000003</v>
      </c>
      <c r="D1121">
        <f>DapperResults!C1121</f>
        <v>6.0522999999999998</v>
      </c>
      <c r="E1121">
        <f>EntityResults!D1121</f>
        <v>57472</v>
      </c>
      <c r="F1121">
        <f>DapperResults!D1121</f>
        <v>16448</v>
      </c>
    </row>
    <row r="1122" spans="1:6" x14ac:dyDescent="0.25">
      <c r="A1122">
        <v>281</v>
      </c>
      <c r="B1122" t="s">
        <v>26</v>
      </c>
      <c r="C1122">
        <f>EntityResults!C1122</f>
        <v>4.2565</v>
      </c>
      <c r="D1122">
        <f>DapperResults!C1122</f>
        <v>6.4132999999999996</v>
      </c>
      <c r="E1122">
        <f>EntityResults!D1122</f>
        <v>49304</v>
      </c>
      <c r="F1122">
        <f>DapperResults!D1122</f>
        <v>24600</v>
      </c>
    </row>
    <row r="1123" spans="1:6" x14ac:dyDescent="0.25">
      <c r="A1123">
        <v>281</v>
      </c>
      <c r="B1123" t="s">
        <v>27</v>
      </c>
      <c r="C1123">
        <f>EntityResults!C1123</f>
        <v>0.72260000000000002</v>
      </c>
      <c r="D1123">
        <f>DapperResults!C1123</f>
        <v>0.8851</v>
      </c>
      <c r="E1123">
        <f>EntityResults!D1123</f>
        <v>24608</v>
      </c>
      <c r="F1123">
        <f>DapperResults!D1123</f>
        <v>16448</v>
      </c>
    </row>
    <row r="1124" spans="1:6" x14ac:dyDescent="0.25">
      <c r="A1124">
        <v>281</v>
      </c>
      <c r="B1124" t="s">
        <v>28</v>
      </c>
      <c r="C1124">
        <f>EntityResults!C1124</f>
        <v>6.0052000000000003</v>
      </c>
      <c r="D1124">
        <f>DapperResults!C1124</f>
        <v>5.5995999999999997</v>
      </c>
      <c r="E1124">
        <f>EntityResults!D1124</f>
        <v>53176</v>
      </c>
      <c r="F1124">
        <f>DapperResults!D1124</f>
        <v>24536</v>
      </c>
    </row>
    <row r="1125" spans="1:6" x14ac:dyDescent="0.25">
      <c r="A1125">
        <v>281</v>
      </c>
      <c r="B1125" t="s">
        <v>29</v>
      </c>
      <c r="C1125">
        <f>EntityResults!C1125</f>
        <v>6.0210999999999997</v>
      </c>
      <c r="D1125">
        <f>DapperResults!C1125</f>
        <v>4.3113000000000001</v>
      </c>
      <c r="E1125">
        <f>EntityResults!D1125</f>
        <v>57472</v>
      </c>
      <c r="F1125">
        <f>DapperResults!D1125</f>
        <v>16448</v>
      </c>
    </row>
    <row r="1126" spans="1:6" x14ac:dyDescent="0.25">
      <c r="A1126">
        <v>282</v>
      </c>
      <c r="B1126" t="s">
        <v>26</v>
      </c>
      <c r="C1126">
        <f>EntityResults!C1126</f>
        <v>4.1310000000000002</v>
      </c>
      <c r="D1126">
        <f>DapperResults!C1126</f>
        <v>4.4615</v>
      </c>
      <c r="E1126">
        <f>EntityResults!D1126</f>
        <v>49304</v>
      </c>
      <c r="F1126">
        <f>DapperResults!D1126</f>
        <v>24600</v>
      </c>
    </row>
    <row r="1127" spans="1:6" x14ac:dyDescent="0.25">
      <c r="A1127">
        <v>282</v>
      </c>
      <c r="B1127" t="s">
        <v>27</v>
      </c>
      <c r="C1127">
        <f>EntityResults!C1127</f>
        <v>0.82369999999999999</v>
      </c>
      <c r="D1127">
        <f>DapperResults!C1127</f>
        <v>0.68510000000000004</v>
      </c>
      <c r="E1127">
        <f>EntityResults!D1127</f>
        <v>24608</v>
      </c>
      <c r="F1127">
        <f>DapperResults!D1127</f>
        <v>16448</v>
      </c>
    </row>
    <row r="1128" spans="1:6" x14ac:dyDescent="0.25">
      <c r="A1128">
        <v>282</v>
      </c>
      <c r="B1128" t="s">
        <v>28</v>
      </c>
      <c r="C1128">
        <f>EntityResults!C1128</f>
        <v>5.1071999999999997</v>
      </c>
      <c r="D1128">
        <f>DapperResults!C1128</f>
        <v>6.0769000000000002</v>
      </c>
      <c r="E1128">
        <f>EntityResults!D1128</f>
        <v>53176</v>
      </c>
      <c r="F1128">
        <f>DapperResults!D1128</f>
        <v>24536</v>
      </c>
    </row>
    <row r="1129" spans="1:6" x14ac:dyDescent="0.25">
      <c r="A1129">
        <v>282</v>
      </c>
      <c r="B1129" t="s">
        <v>29</v>
      </c>
      <c r="C1129">
        <f>EntityResults!C1129</f>
        <v>6.8760000000000003</v>
      </c>
      <c r="D1129">
        <f>DapperResults!C1129</f>
        <v>5.0648</v>
      </c>
      <c r="E1129">
        <f>EntityResults!D1129</f>
        <v>57472</v>
      </c>
      <c r="F1129">
        <f>DapperResults!D1129</f>
        <v>16448</v>
      </c>
    </row>
    <row r="1130" spans="1:6" x14ac:dyDescent="0.25">
      <c r="A1130">
        <v>283</v>
      </c>
      <c r="B1130" t="s">
        <v>26</v>
      </c>
      <c r="C1130">
        <f>EntityResults!C1130</f>
        <v>3.5798999999999999</v>
      </c>
      <c r="D1130">
        <f>DapperResults!C1130</f>
        <v>4.5547000000000004</v>
      </c>
      <c r="E1130">
        <f>EntityResults!D1130</f>
        <v>49304</v>
      </c>
      <c r="F1130">
        <f>DapperResults!D1130</f>
        <v>24600</v>
      </c>
    </row>
    <row r="1131" spans="1:6" x14ac:dyDescent="0.25">
      <c r="A1131">
        <v>283</v>
      </c>
      <c r="B1131" t="s">
        <v>27</v>
      </c>
      <c r="C1131">
        <f>EntityResults!C1131</f>
        <v>0.87829999999999997</v>
      </c>
      <c r="D1131">
        <f>DapperResults!C1131</f>
        <v>0.83189999999999997</v>
      </c>
      <c r="E1131">
        <f>EntityResults!D1131</f>
        <v>24608</v>
      </c>
      <c r="F1131">
        <f>DapperResults!D1131</f>
        <v>16448</v>
      </c>
    </row>
    <row r="1132" spans="1:6" x14ac:dyDescent="0.25">
      <c r="A1132">
        <v>283</v>
      </c>
      <c r="B1132" t="s">
        <v>28</v>
      </c>
      <c r="C1132">
        <f>EntityResults!C1132</f>
        <v>4.5621999999999998</v>
      </c>
      <c r="D1132">
        <f>DapperResults!C1132</f>
        <v>6.7728000000000002</v>
      </c>
      <c r="E1132">
        <f>EntityResults!D1132</f>
        <v>53176</v>
      </c>
      <c r="F1132">
        <f>DapperResults!D1132</f>
        <v>24536</v>
      </c>
    </row>
    <row r="1133" spans="1:6" x14ac:dyDescent="0.25">
      <c r="A1133">
        <v>283</v>
      </c>
      <c r="B1133" t="s">
        <v>29</v>
      </c>
      <c r="C1133">
        <f>EntityResults!C1133</f>
        <v>4.4249000000000001</v>
      </c>
      <c r="D1133">
        <f>DapperResults!C1133</f>
        <v>4.6234999999999999</v>
      </c>
      <c r="E1133">
        <f>EntityResults!D1133</f>
        <v>57472</v>
      </c>
      <c r="F1133">
        <f>DapperResults!D1133</f>
        <v>16448</v>
      </c>
    </row>
    <row r="1134" spans="1:6" x14ac:dyDescent="0.25">
      <c r="A1134">
        <v>284</v>
      </c>
      <c r="B1134" t="s">
        <v>26</v>
      </c>
      <c r="C1134">
        <f>EntityResults!C1134</f>
        <v>5.2434000000000003</v>
      </c>
      <c r="D1134">
        <f>DapperResults!C1134</f>
        <v>5.2381000000000002</v>
      </c>
      <c r="E1134">
        <f>EntityResults!D1134</f>
        <v>49304</v>
      </c>
      <c r="F1134">
        <f>DapperResults!D1134</f>
        <v>24600</v>
      </c>
    </row>
    <row r="1135" spans="1:6" x14ac:dyDescent="0.25">
      <c r="A1135">
        <v>284</v>
      </c>
      <c r="B1135" t="s">
        <v>27</v>
      </c>
      <c r="C1135">
        <f>EntityResults!C1135</f>
        <v>0.68889999999999996</v>
      </c>
      <c r="D1135">
        <f>DapperResults!C1135</f>
        <v>1.0328999999999999</v>
      </c>
      <c r="E1135">
        <f>EntityResults!D1135</f>
        <v>24608</v>
      </c>
      <c r="F1135">
        <f>DapperResults!D1135</f>
        <v>16448</v>
      </c>
    </row>
    <row r="1136" spans="1:6" x14ac:dyDescent="0.25">
      <c r="A1136">
        <v>284</v>
      </c>
      <c r="B1136" t="s">
        <v>28</v>
      </c>
      <c r="C1136">
        <f>EntityResults!C1136</f>
        <v>6.2889999999999997</v>
      </c>
      <c r="D1136">
        <f>DapperResults!C1136</f>
        <v>6.8162000000000003</v>
      </c>
      <c r="E1136">
        <f>EntityResults!D1136</f>
        <v>53176</v>
      </c>
      <c r="F1136">
        <f>DapperResults!D1136</f>
        <v>24536</v>
      </c>
    </row>
    <row r="1137" spans="1:6" x14ac:dyDescent="0.25">
      <c r="A1137">
        <v>284</v>
      </c>
      <c r="B1137" t="s">
        <v>29</v>
      </c>
      <c r="C1137">
        <f>EntityResults!C1137</f>
        <v>5.2016</v>
      </c>
      <c r="D1137">
        <f>DapperResults!C1137</f>
        <v>3.7682000000000002</v>
      </c>
      <c r="E1137">
        <f>EntityResults!D1137</f>
        <v>57472</v>
      </c>
      <c r="F1137">
        <f>DapperResults!D1137</f>
        <v>16448</v>
      </c>
    </row>
    <row r="1138" spans="1:6" x14ac:dyDescent="0.25">
      <c r="A1138">
        <v>285</v>
      </c>
      <c r="B1138" t="s">
        <v>26</v>
      </c>
      <c r="C1138">
        <f>EntityResults!C1138</f>
        <v>3.5438000000000001</v>
      </c>
      <c r="D1138">
        <f>DapperResults!C1138</f>
        <v>5.9583000000000004</v>
      </c>
      <c r="E1138">
        <f>EntityResults!D1138</f>
        <v>49304</v>
      </c>
      <c r="F1138">
        <f>DapperResults!D1138</f>
        <v>24600</v>
      </c>
    </row>
    <row r="1139" spans="1:6" x14ac:dyDescent="0.25">
      <c r="A1139">
        <v>285</v>
      </c>
      <c r="B1139" t="s">
        <v>27</v>
      </c>
      <c r="C1139">
        <f>EntityResults!C1139</f>
        <v>0.74650000000000005</v>
      </c>
      <c r="D1139">
        <f>DapperResults!C1139</f>
        <v>0.93269999999999997</v>
      </c>
      <c r="E1139">
        <f>EntityResults!D1139</f>
        <v>24608</v>
      </c>
      <c r="F1139">
        <f>DapperResults!D1139</f>
        <v>16448</v>
      </c>
    </row>
    <row r="1140" spans="1:6" x14ac:dyDescent="0.25">
      <c r="A1140">
        <v>285</v>
      </c>
      <c r="B1140" t="s">
        <v>28</v>
      </c>
      <c r="C1140">
        <f>EntityResults!C1140</f>
        <v>3.8994</v>
      </c>
      <c r="D1140">
        <f>DapperResults!C1140</f>
        <v>5.7062999999999997</v>
      </c>
      <c r="E1140">
        <f>EntityResults!D1140</f>
        <v>53176</v>
      </c>
      <c r="F1140">
        <f>DapperResults!D1140</f>
        <v>24536</v>
      </c>
    </row>
    <row r="1141" spans="1:6" x14ac:dyDescent="0.25">
      <c r="A1141">
        <v>285</v>
      </c>
      <c r="B1141" t="s">
        <v>29</v>
      </c>
      <c r="C1141">
        <f>EntityResults!C1141</f>
        <v>5.2778999999999998</v>
      </c>
      <c r="D1141">
        <f>DapperResults!C1141</f>
        <v>3.2134</v>
      </c>
      <c r="E1141">
        <f>EntityResults!D1141</f>
        <v>57472</v>
      </c>
      <c r="F1141">
        <f>DapperResults!D1141</f>
        <v>16448</v>
      </c>
    </row>
    <row r="1142" spans="1:6" x14ac:dyDescent="0.25">
      <c r="A1142">
        <v>286</v>
      </c>
      <c r="B1142" t="s">
        <v>26</v>
      </c>
      <c r="C1142">
        <f>EntityResults!C1142</f>
        <v>3.6322000000000001</v>
      </c>
      <c r="D1142">
        <f>DapperResults!C1142</f>
        <v>6.8372999999999999</v>
      </c>
      <c r="E1142">
        <f>EntityResults!D1142</f>
        <v>49304</v>
      </c>
      <c r="F1142">
        <f>DapperResults!D1142</f>
        <v>24600</v>
      </c>
    </row>
    <row r="1143" spans="1:6" x14ac:dyDescent="0.25">
      <c r="A1143">
        <v>286</v>
      </c>
      <c r="B1143" t="s">
        <v>27</v>
      </c>
      <c r="C1143">
        <f>EntityResults!C1143</f>
        <v>0.78600000000000003</v>
      </c>
      <c r="D1143">
        <f>DapperResults!C1143</f>
        <v>0.63770000000000004</v>
      </c>
      <c r="E1143">
        <f>EntityResults!D1143</f>
        <v>24608</v>
      </c>
      <c r="F1143">
        <f>DapperResults!D1143</f>
        <v>16448</v>
      </c>
    </row>
    <row r="1144" spans="1:6" x14ac:dyDescent="0.25">
      <c r="A1144">
        <v>286</v>
      </c>
      <c r="B1144" t="s">
        <v>28</v>
      </c>
      <c r="C1144">
        <f>EntityResults!C1144</f>
        <v>4.3945999999999996</v>
      </c>
      <c r="D1144">
        <f>DapperResults!C1144</f>
        <v>5.5364000000000004</v>
      </c>
      <c r="E1144">
        <f>EntityResults!D1144</f>
        <v>53176</v>
      </c>
      <c r="F1144">
        <f>DapperResults!D1144</f>
        <v>24536</v>
      </c>
    </row>
    <row r="1145" spans="1:6" x14ac:dyDescent="0.25">
      <c r="A1145">
        <v>286</v>
      </c>
      <c r="B1145" t="s">
        <v>29</v>
      </c>
      <c r="C1145">
        <f>EntityResults!C1145</f>
        <v>3.9771000000000001</v>
      </c>
      <c r="D1145">
        <f>DapperResults!C1145</f>
        <v>5.2210000000000001</v>
      </c>
      <c r="E1145">
        <f>EntityResults!D1145</f>
        <v>57472</v>
      </c>
      <c r="F1145">
        <f>DapperResults!D1145</f>
        <v>16448</v>
      </c>
    </row>
    <row r="1146" spans="1:6" x14ac:dyDescent="0.25">
      <c r="A1146">
        <v>287</v>
      </c>
      <c r="B1146" t="s">
        <v>26</v>
      </c>
      <c r="C1146">
        <f>EntityResults!C1146</f>
        <v>3.4373999999999998</v>
      </c>
      <c r="D1146">
        <f>DapperResults!C1146</f>
        <v>4.9875999999999996</v>
      </c>
      <c r="E1146">
        <f>EntityResults!D1146</f>
        <v>49304</v>
      </c>
      <c r="F1146">
        <f>DapperResults!D1146</f>
        <v>24600</v>
      </c>
    </row>
    <row r="1147" spans="1:6" x14ac:dyDescent="0.25">
      <c r="A1147">
        <v>287</v>
      </c>
      <c r="B1147" t="s">
        <v>27</v>
      </c>
      <c r="C1147">
        <f>EntityResults!C1147</f>
        <v>0.73250000000000004</v>
      </c>
      <c r="D1147">
        <f>DapperResults!C1147</f>
        <v>0.62870000000000004</v>
      </c>
      <c r="E1147">
        <f>EntityResults!D1147</f>
        <v>24608</v>
      </c>
      <c r="F1147">
        <f>DapperResults!D1147</f>
        <v>16448</v>
      </c>
    </row>
    <row r="1148" spans="1:6" x14ac:dyDescent="0.25">
      <c r="A1148">
        <v>287</v>
      </c>
      <c r="B1148" t="s">
        <v>28</v>
      </c>
      <c r="C1148">
        <f>EntityResults!C1148</f>
        <v>4.5892999999999997</v>
      </c>
      <c r="D1148">
        <f>DapperResults!C1148</f>
        <v>4.907</v>
      </c>
      <c r="E1148">
        <f>EntityResults!D1148</f>
        <v>53176</v>
      </c>
      <c r="F1148">
        <f>DapperResults!D1148</f>
        <v>24536</v>
      </c>
    </row>
    <row r="1149" spans="1:6" x14ac:dyDescent="0.25">
      <c r="A1149">
        <v>287</v>
      </c>
      <c r="B1149" t="s">
        <v>29</v>
      </c>
      <c r="C1149">
        <f>EntityResults!C1149</f>
        <v>4.1421000000000001</v>
      </c>
      <c r="D1149">
        <f>DapperResults!C1149</f>
        <v>2.7704</v>
      </c>
      <c r="E1149">
        <f>EntityResults!D1149</f>
        <v>57472</v>
      </c>
      <c r="F1149">
        <f>DapperResults!D1149</f>
        <v>16448</v>
      </c>
    </row>
    <row r="1150" spans="1:6" x14ac:dyDescent="0.25">
      <c r="A1150">
        <v>288</v>
      </c>
      <c r="B1150" t="s">
        <v>26</v>
      </c>
      <c r="C1150">
        <f>EntityResults!C1150</f>
        <v>4.7378</v>
      </c>
      <c r="D1150">
        <f>DapperResults!C1150</f>
        <v>8.5446000000000009</v>
      </c>
      <c r="E1150">
        <f>EntityResults!D1150</f>
        <v>49304</v>
      </c>
      <c r="F1150">
        <f>DapperResults!D1150</f>
        <v>24600</v>
      </c>
    </row>
    <row r="1151" spans="1:6" x14ac:dyDescent="0.25">
      <c r="A1151">
        <v>288</v>
      </c>
      <c r="B1151" t="s">
        <v>27</v>
      </c>
      <c r="C1151">
        <f>EntityResults!C1151</f>
        <v>0.85409999999999997</v>
      </c>
      <c r="D1151">
        <f>DapperResults!C1151</f>
        <v>0.64849999999999997</v>
      </c>
      <c r="E1151">
        <f>EntityResults!D1151</f>
        <v>24608</v>
      </c>
      <c r="F1151">
        <f>DapperResults!D1151</f>
        <v>16448</v>
      </c>
    </row>
    <row r="1152" spans="1:6" x14ac:dyDescent="0.25">
      <c r="A1152">
        <v>288</v>
      </c>
      <c r="B1152" t="s">
        <v>28</v>
      </c>
      <c r="C1152">
        <f>EntityResults!C1152</f>
        <v>5.6002999999999998</v>
      </c>
      <c r="D1152">
        <f>DapperResults!C1152</f>
        <v>4.9161999999999999</v>
      </c>
      <c r="E1152">
        <f>EntityResults!D1152</f>
        <v>53176</v>
      </c>
      <c r="F1152">
        <f>DapperResults!D1152</f>
        <v>24536</v>
      </c>
    </row>
    <row r="1153" spans="1:6" x14ac:dyDescent="0.25">
      <c r="A1153">
        <v>288</v>
      </c>
      <c r="B1153" t="s">
        <v>29</v>
      </c>
      <c r="C1153">
        <f>EntityResults!C1153</f>
        <v>6.0023999999999997</v>
      </c>
      <c r="D1153">
        <f>DapperResults!C1153</f>
        <v>3.4066000000000001</v>
      </c>
      <c r="E1153">
        <f>EntityResults!D1153</f>
        <v>57472</v>
      </c>
      <c r="F1153">
        <f>DapperResults!D1153</f>
        <v>16448</v>
      </c>
    </row>
    <row r="1154" spans="1:6" x14ac:dyDescent="0.25">
      <c r="A1154">
        <v>289</v>
      </c>
      <c r="B1154" t="s">
        <v>26</v>
      </c>
      <c r="C1154">
        <f>EntityResults!C1154</f>
        <v>5.5587</v>
      </c>
      <c r="D1154">
        <f>DapperResults!C1154</f>
        <v>6.3780999999999999</v>
      </c>
      <c r="E1154">
        <f>EntityResults!D1154</f>
        <v>49304</v>
      </c>
      <c r="F1154">
        <f>DapperResults!D1154</f>
        <v>24600</v>
      </c>
    </row>
    <row r="1155" spans="1:6" x14ac:dyDescent="0.25">
      <c r="A1155">
        <v>289</v>
      </c>
      <c r="B1155" t="s">
        <v>27</v>
      </c>
      <c r="C1155">
        <f>EntityResults!C1155</f>
        <v>0.89580000000000004</v>
      </c>
      <c r="D1155">
        <f>DapperResults!C1155</f>
        <v>0.67449999999999999</v>
      </c>
      <c r="E1155">
        <f>EntityResults!D1155</f>
        <v>24608</v>
      </c>
      <c r="F1155">
        <f>DapperResults!D1155</f>
        <v>16448</v>
      </c>
    </row>
    <row r="1156" spans="1:6" x14ac:dyDescent="0.25">
      <c r="A1156">
        <v>289</v>
      </c>
      <c r="B1156" t="s">
        <v>28</v>
      </c>
      <c r="C1156">
        <f>EntityResults!C1156</f>
        <v>4.3512000000000004</v>
      </c>
      <c r="D1156">
        <f>DapperResults!C1156</f>
        <v>5.4889999999999999</v>
      </c>
      <c r="E1156">
        <f>EntityResults!D1156</f>
        <v>49136</v>
      </c>
      <c r="F1156">
        <f>DapperResults!D1156</f>
        <v>24536</v>
      </c>
    </row>
    <row r="1157" spans="1:6" x14ac:dyDescent="0.25">
      <c r="A1157">
        <v>289</v>
      </c>
      <c r="B1157" t="s">
        <v>29</v>
      </c>
      <c r="C1157">
        <f>EntityResults!C1157</f>
        <v>4.1364000000000001</v>
      </c>
      <c r="D1157">
        <f>DapperResults!C1157</f>
        <v>2.5472999999999999</v>
      </c>
      <c r="E1157">
        <f>EntityResults!D1157</f>
        <v>57472</v>
      </c>
      <c r="F1157">
        <f>DapperResults!D1157</f>
        <v>16448</v>
      </c>
    </row>
    <row r="1158" spans="1:6" x14ac:dyDescent="0.25">
      <c r="A1158">
        <v>290</v>
      </c>
      <c r="B1158" t="s">
        <v>26</v>
      </c>
      <c r="C1158">
        <f>EntityResults!C1158</f>
        <v>5.2321</v>
      </c>
      <c r="D1158">
        <f>DapperResults!C1158</f>
        <v>5.9554</v>
      </c>
      <c r="E1158">
        <f>EntityResults!D1158</f>
        <v>49304</v>
      </c>
      <c r="F1158">
        <f>DapperResults!D1158</f>
        <v>24600</v>
      </c>
    </row>
    <row r="1159" spans="1:6" x14ac:dyDescent="0.25">
      <c r="A1159">
        <v>290</v>
      </c>
      <c r="B1159" t="s">
        <v>27</v>
      </c>
      <c r="C1159">
        <f>EntityResults!C1159</f>
        <v>0.80279999999999996</v>
      </c>
      <c r="D1159">
        <f>DapperResults!C1159</f>
        <v>0.76700000000000002</v>
      </c>
      <c r="E1159">
        <f>EntityResults!D1159</f>
        <v>24608</v>
      </c>
      <c r="F1159">
        <f>DapperResults!D1159</f>
        <v>16448</v>
      </c>
    </row>
    <row r="1160" spans="1:6" x14ac:dyDescent="0.25">
      <c r="A1160">
        <v>290</v>
      </c>
      <c r="B1160" t="s">
        <v>28</v>
      </c>
      <c r="C1160">
        <f>EntityResults!C1160</f>
        <v>5.9958999999999998</v>
      </c>
      <c r="D1160">
        <f>DapperResults!C1160</f>
        <v>5.0076000000000001</v>
      </c>
      <c r="E1160">
        <f>EntityResults!D1160</f>
        <v>53176</v>
      </c>
      <c r="F1160">
        <f>DapperResults!D1160</f>
        <v>24536</v>
      </c>
    </row>
    <row r="1161" spans="1:6" x14ac:dyDescent="0.25">
      <c r="A1161">
        <v>290</v>
      </c>
      <c r="B1161" t="s">
        <v>29</v>
      </c>
      <c r="C1161">
        <f>EntityResults!C1161</f>
        <v>4.3670999999999998</v>
      </c>
      <c r="D1161">
        <f>DapperResults!C1161</f>
        <v>3.7383999999999999</v>
      </c>
      <c r="E1161">
        <f>EntityResults!D1161</f>
        <v>57472</v>
      </c>
      <c r="F1161">
        <f>DapperResults!D1161</f>
        <v>16448</v>
      </c>
    </row>
    <row r="1162" spans="1:6" x14ac:dyDescent="0.25">
      <c r="A1162">
        <v>291</v>
      </c>
      <c r="B1162" t="s">
        <v>26</v>
      </c>
      <c r="C1162">
        <f>EntityResults!C1162</f>
        <v>6.0297000000000001</v>
      </c>
      <c r="D1162">
        <f>DapperResults!C1162</f>
        <v>5.3989000000000003</v>
      </c>
      <c r="E1162">
        <f>EntityResults!D1162</f>
        <v>49304</v>
      </c>
      <c r="F1162">
        <f>DapperResults!D1162</f>
        <v>24600</v>
      </c>
    </row>
    <row r="1163" spans="1:6" x14ac:dyDescent="0.25">
      <c r="A1163">
        <v>291</v>
      </c>
      <c r="B1163" t="s">
        <v>27</v>
      </c>
      <c r="C1163">
        <f>EntityResults!C1163</f>
        <v>0.7702</v>
      </c>
      <c r="D1163">
        <f>DapperResults!C1163</f>
        <v>0.56610000000000005</v>
      </c>
      <c r="E1163">
        <f>EntityResults!D1163</f>
        <v>24608</v>
      </c>
      <c r="F1163">
        <f>DapperResults!D1163</f>
        <v>16448</v>
      </c>
    </row>
    <row r="1164" spans="1:6" x14ac:dyDescent="0.25">
      <c r="A1164">
        <v>291</v>
      </c>
      <c r="B1164" t="s">
        <v>28</v>
      </c>
      <c r="C1164">
        <f>EntityResults!C1164</f>
        <v>4.2365000000000004</v>
      </c>
      <c r="D1164">
        <f>DapperResults!C1164</f>
        <v>4.5155000000000003</v>
      </c>
      <c r="E1164">
        <f>EntityResults!D1164</f>
        <v>53176</v>
      </c>
      <c r="F1164">
        <f>DapperResults!D1164</f>
        <v>24536</v>
      </c>
    </row>
    <row r="1165" spans="1:6" x14ac:dyDescent="0.25">
      <c r="A1165">
        <v>291</v>
      </c>
      <c r="B1165" t="s">
        <v>29</v>
      </c>
      <c r="C1165">
        <f>EntityResults!C1165</f>
        <v>6.3680000000000003</v>
      </c>
      <c r="D1165">
        <f>DapperResults!C1165</f>
        <v>4.3464999999999998</v>
      </c>
      <c r="E1165">
        <f>EntityResults!D1165</f>
        <v>57472</v>
      </c>
      <c r="F1165">
        <f>DapperResults!D1165</f>
        <v>16448</v>
      </c>
    </row>
    <row r="1166" spans="1:6" x14ac:dyDescent="0.25">
      <c r="A1166">
        <v>292</v>
      </c>
      <c r="B1166" t="s">
        <v>26</v>
      </c>
      <c r="C1166">
        <f>EntityResults!C1166</f>
        <v>4.4221000000000004</v>
      </c>
      <c r="D1166">
        <f>DapperResults!C1166</f>
        <v>5.2224000000000004</v>
      </c>
      <c r="E1166">
        <f>EntityResults!D1166</f>
        <v>49304</v>
      </c>
      <c r="F1166">
        <f>DapperResults!D1166</f>
        <v>24600</v>
      </c>
    </row>
    <row r="1167" spans="1:6" x14ac:dyDescent="0.25">
      <c r="A1167">
        <v>292</v>
      </c>
      <c r="B1167" t="s">
        <v>27</v>
      </c>
      <c r="C1167">
        <f>EntityResults!C1167</f>
        <v>1.0138</v>
      </c>
      <c r="D1167">
        <f>DapperResults!C1167</f>
        <v>0.66590000000000005</v>
      </c>
      <c r="E1167">
        <f>EntityResults!D1167</f>
        <v>24608</v>
      </c>
      <c r="F1167">
        <f>DapperResults!D1167</f>
        <v>16448</v>
      </c>
    </row>
    <row r="1168" spans="1:6" x14ac:dyDescent="0.25">
      <c r="A1168">
        <v>292</v>
      </c>
      <c r="B1168" t="s">
        <v>28</v>
      </c>
      <c r="C1168">
        <f>EntityResults!C1168</f>
        <v>4.3410000000000002</v>
      </c>
      <c r="D1168">
        <f>DapperResults!C1168</f>
        <v>5.5548000000000002</v>
      </c>
      <c r="E1168">
        <f>EntityResults!D1168</f>
        <v>53176</v>
      </c>
      <c r="F1168">
        <f>DapperResults!D1168</f>
        <v>24536</v>
      </c>
    </row>
    <row r="1169" spans="1:6" x14ac:dyDescent="0.25">
      <c r="A1169">
        <v>292</v>
      </c>
      <c r="B1169" t="s">
        <v>29</v>
      </c>
      <c r="C1169">
        <f>EntityResults!C1169</f>
        <v>3.1071</v>
      </c>
      <c r="D1169">
        <f>DapperResults!C1169</f>
        <v>4.8167999999999997</v>
      </c>
      <c r="E1169">
        <f>EntityResults!D1169</f>
        <v>57472</v>
      </c>
      <c r="F1169">
        <f>DapperResults!D1169</f>
        <v>16448</v>
      </c>
    </row>
    <row r="1170" spans="1:6" x14ac:dyDescent="0.25">
      <c r="A1170">
        <v>293</v>
      </c>
      <c r="B1170" t="s">
        <v>26</v>
      </c>
      <c r="C1170">
        <f>EntityResults!C1170</f>
        <v>4.4927999999999999</v>
      </c>
      <c r="D1170">
        <f>DapperResults!C1170</f>
        <v>4.9882</v>
      </c>
      <c r="E1170">
        <f>EntityResults!D1170</f>
        <v>49304</v>
      </c>
      <c r="F1170">
        <f>DapperResults!D1170</f>
        <v>24600</v>
      </c>
    </row>
    <row r="1171" spans="1:6" x14ac:dyDescent="0.25">
      <c r="A1171">
        <v>293</v>
      </c>
      <c r="B1171" t="s">
        <v>27</v>
      </c>
      <c r="C1171">
        <f>EntityResults!C1171</f>
        <v>0.83850000000000002</v>
      </c>
      <c r="D1171">
        <f>DapperResults!C1171</f>
        <v>0.68300000000000005</v>
      </c>
      <c r="E1171">
        <f>EntityResults!D1171</f>
        <v>24608</v>
      </c>
      <c r="F1171">
        <f>DapperResults!D1171</f>
        <v>16448</v>
      </c>
    </row>
    <row r="1172" spans="1:6" x14ac:dyDescent="0.25">
      <c r="A1172">
        <v>293</v>
      </c>
      <c r="B1172" t="s">
        <v>28</v>
      </c>
      <c r="C1172">
        <f>EntityResults!C1172</f>
        <v>4.6851000000000003</v>
      </c>
      <c r="D1172">
        <f>DapperResults!C1172</f>
        <v>5.6923000000000004</v>
      </c>
      <c r="E1172">
        <f>EntityResults!D1172</f>
        <v>53176</v>
      </c>
      <c r="F1172">
        <f>DapperResults!D1172</f>
        <v>24536</v>
      </c>
    </row>
    <row r="1173" spans="1:6" x14ac:dyDescent="0.25">
      <c r="A1173">
        <v>293</v>
      </c>
      <c r="B1173" t="s">
        <v>29</v>
      </c>
      <c r="C1173">
        <f>EntityResults!C1173</f>
        <v>4.6749000000000001</v>
      </c>
      <c r="D1173">
        <f>DapperResults!C1173</f>
        <v>4.0772000000000004</v>
      </c>
      <c r="E1173">
        <f>EntityResults!D1173</f>
        <v>57472</v>
      </c>
      <c r="F1173">
        <f>DapperResults!D1173</f>
        <v>16448</v>
      </c>
    </row>
    <row r="1174" spans="1:6" x14ac:dyDescent="0.25">
      <c r="A1174">
        <v>294</v>
      </c>
      <c r="B1174" t="s">
        <v>26</v>
      </c>
      <c r="C1174">
        <f>EntityResults!C1174</f>
        <v>6.8281000000000001</v>
      </c>
      <c r="D1174">
        <f>DapperResults!C1174</f>
        <v>5.1299000000000001</v>
      </c>
      <c r="E1174">
        <f>EntityResults!D1174</f>
        <v>49304</v>
      </c>
      <c r="F1174">
        <f>DapperResults!D1174</f>
        <v>24600</v>
      </c>
    </row>
    <row r="1175" spans="1:6" x14ac:dyDescent="0.25">
      <c r="A1175">
        <v>294</v>
      </c>
      <c r="B1175" t="s">
        <v>27</v>
      </c>
      <c r="C1175">
        <f>EntityResults!C1175</f>
        <v>0.72819999999999996</v>
      </c>
      <c r="D1175">
        <f>DapperResults!C1175</f>
        <v>0.84019999999999995</v>
      </c>
      <c r="E1175">
        <f>EntityResults!D1175</f>
        <v>24608</v>
      </c>
      <c r="F1175">
        <f>DapperResults!D1175</f>
        <v>16448</v>
      </c>
    </row>
    <row r="1176" spans="1:6" x14ac:dyDescent="0.25">
      <c r="A1176">
        <v>294</v>
      </c>
      <c r="B1176" t="s">
        <v>28</v>
      </c>
      <c r="C1176">
        <f>EntityResults!C1176</f>
        <v>5.0663999999999998</v>
      </c>
      <c r="D1176">
        <f>DapperResults!C1176</f>
        <v>5.7365000000000004</v>
      </c>
      <c r="E1176">
        <f>EntityResults!D1176</f>
        <v>53176</v>
      </c>
      <c r="F1176">
        <f>DapperResults!D1176</f>
        <v>24536</v>
      </c>
    </row>
    <row r="1177" spans="1:6" x14ac:dyDescent="0.25">
      <c r="A1177">
        <v>294</v>
      </c>
      <c r="B1177" t="s">
        <v>29</v>
      </c>
      <c r="C1177">
        <f>EntityResults!C1177</f>
        <v>3.4674</v>
      </c>
      <c r="D1177">
        <f>DapperResults!C1177</f>
        <v>6.4762000000000004</v>
      </c>
      <c r="E1177">
        <f>EntityResults!D1177</f>
        <v>57472</v>
      </c>
      <c r="F1177">
        <f>DapperResults!D1177</f>
        <v>16448</v>
      </c>
    </row>
    <row r="1178" spans="1:6" x14ac:dyDescent="0.25">
      <c r="A1178">
        <v>295</v>
      </c>
      <c r="B1178" t="s">
        <v>26</v>
      </c>
      <c r="C1178">
        <f>EntityResults!C1178</f>
        <v>4.8699000000000003</v>
      </c>
      <c r="D1178">
        <f>DapperResults!C1178</f>
        <v>5.7545000000000002</v>
      </c>
      <c r="E1178">
        <f>EntityResults!D1178</f>
        <v>49304</v>
      </c>
      <c r="F1178">
        <f>DapperResults!D1178</f>
        <v>24600</v>
      </c>
    </row>
    <row r="1179" spans="1:6" x14ac:dyDescent="0.25">
      <c r="A1179">
        <v>295</v>
      </c>
      <c r="B1179" t="s">
        <v>27</v>
      </c>
      <c r="C1179">
        <f>EntityResults!C1179</f>
        <v>0.89</v>
      </c>
      <c r="D1179">
        <f>DapperResults!C1179</f>
        <v>0.82430000000000003</v>
      </c>
      <c r="E1179">
        <f>EntityResults!D1179</f>
        <v>24608</v>
      </c>
      <c r="F1179">
        <f>DapperResults!D1179</f>
        <v>16448</v>
      </c>
    </row>
    <row r="1180" spans="1:6" x14ac:dyDescent="0.25">
      <c r="A1180">
        <v>295</v>
      </c>
      <c r="B1180" t="s">
        <v>28</v>
      </c>
      <c r="C1180">
        <f>EntityResults!C1180</f>
        <v>4.6075999999999997</v>
      </c>
      <c r="D1180">
        <f>DapperResults!C1180</f>
        <v>6.8741000000000003</v>
      </c>
      <c r="E1180">
        <f>EntityResults!D1180</f>
        <v>53176</v>
      </c>
      <c r="F1180">
        <f>DapperResults!D1180</f>
        <v>24536</v>
      </c>
    </row>
    <row r="1181" spans="1:6" x14ac:dyDescent="0.25">
      <c r="A1181">
        <v>295</v>
      </c>
      <c r="B1181" t="s">
        <v>29</v>
      </c>
      <c r="C1181">
        <f>EntityResults!C1181</f>
        <v>5.6565000000000003</v>
      </c>
      <c r="D1181">
        <f>DapperResults!C1181</f>
        <v>5.1574</v>
      </c>
      <c r="E1181">
        <f>EntityResults!D1181</f>
        <v>57472</v>
      </c>
      <c r="F1181">
        <f>DapperResults!D1181</f>
        <v>16448</v>
      </c>
    </row>
    <row r="1182" spans="1:6" x14ac:dyDescent="0.25">
      <c r="A1182">
        <v>296</v>
      </c>
      <c r="B1182" t="s">
        <v>26</v>
      </c>
      <c r="C1182">
        <f>EntityResults!C1182</f>
        <v>5.875</v>
      </c>
      <c r="D1182">
        <f>DapperResults!C1182</f>
        <v>7.3731999999999998</v>
      </c>
      <c r="E1182">
        <f>EntityResults!D1182</f>
        <v>49304</v>
      </c>
      <c r="F1182">
        <f>DapperResults!D1182</f>
        <v>24600</v>
      </c>
    </row>
    <row r="1183" spans="1:6" x14ac:dyDescent="0.25">
      <c r="A1183">
        <v>296</v>
      </c>
      <c r="B1183" t="s">
        <v>27</v>
      </c>
      <c r="C1183">
        <f>EntityResults!C1183</f>
        <v>0.79390000000000005</v>
      </c>
      <c r="D1183">
        <f>DapperResults!C1183</f>
        <v>1.3116000000000001</v>
      </c>
      <c r="E1183">
        <f>EntityResults!D1183</f>
        <v>24608</v>
      </c>
      <c r="F1183">
        <f>DapperResults!D1183</f>
        <v>16448</v>
      </c>
    </row>
    <row r="1184" spans="1:6" x14ac:dyDescent="0.25">
      <c r="A1184">
        <v>296</v>
      </c>
      <c r="B1184" t="s">
        <v>28</v>
      </c>
      <c r="C1184">
        <f>EntityResults!C1184</f>
        <v>6.3804999999999996</v>
      </c>
      <c r="D1184">
        <f>DapperResults!C1184</f>
        <v>5.4897</v>
      </c>
      <c r="E1184">
        <f>EntityResults!D1184</f>
        <v>53176</v>
      </c>
      <c r="F1184">
        <f>DapperResults!D1184</f>
        <v>24536</v>
      </c>
    </row>
    <row r="1185" spans="1:6" x14ac:dyDescent="0.25">
      <c r="A1185">
        <v>296</v>
      </c>
      <c r="B1185" t="s">
        <v>29</v>
      </c>
      <c r="C1185">
        <f>EntityResults!C1185</f>
        <v>5.0014000000000003</v>
      </c>
      <c r="D1185">
        <f>DapperResults!C1185</f>
        <v>4.6736000000000004</v>
      </c>
      <c r="E1185">
        <f>EntityResults!D1185</f>
        <v>57472</v>
      </c>
      <c r="F1185">
        <f>DapperResults!D1185</f>
        <v>16448</v>
      </c>
    </row>
    <row r="1186" spans="1:6" x14ac:dyDescent="0.25">
      <c r="A1186">
        <v>297</v>
      </c>
      <c r="B1186" t="s">
        <v>26</v>
      </c>
      <c r="C1186">
        <f>EntityResults!C1186</f>
        <v>6.2869999999999999</v>
      </c>
      <c r="D1186">
        <f>DapperResults!C1186</f>
        <v>4.4264000000000001</v>
      </c>
      <c r="E1186">
        <f>EntityResults!D1186</f>
        <v>49304</v>
      </c>
      <c r="F1186">
        <f>DapperResults!D1186</f>
        <v>24600</v>
      </c>
    </row>
    <row r="1187" spans="1:6" x14ac:dyDescent="0.25">
      <c r="A1187">
        <v>297</v>
      </c>
      <c r="B1187" t="s">
        <v>27</v>
      </c>
      <c r="C1187">
        <f>EntityResults!C1187</f>
        <v>0.88949999999999996</v>
      </c>
      <c r="D1187">
        <f>DapperResults!C1187</f>
        <v>0.62090000000000001</v>
      </c>
      <c r="E1187">
        <f>EntityResults!D1187</f>
        <v>24608</v>
      </c>
      <c r="F1187">
        <f>DapperResults!D1187</f>
        <v>16448</v>
      </c>
    </row>
    <row r="1188" spans="1:6" x14ac:dyDescent="0.25">
      <c r="A1188">
        <v>297</v>
      </c>
      <c r="B1188" t="s">
        <v>28</v>
      </c>
      <c r="C1188">
        <f>EntityResults!C1188</f>
        <v>5.0663</v>
      </c>
      <c r="D1188">
        <f>DapperResults!C1188</f>
        <v>6.7413999999999996</v>
      </c>
      <c r="E1188">
        <f>EntityResults!D1188</f>
        <v>53176</v>
      </c>
      <c r="F1188">
        <f>DapperResults!D1188</f>
        <v>24536</v>
      </c>
    </row>
    <row r="1189" spans="1:6" x14ac:dyDescent="0.25">
      <c r="A1189">
        <v>297</v>
      </c>
      <c r="B1189" t="s">
        <v>29</v>
      </c>
      <c r="C1189">
        <f>EntityResults!C1189</f>
        <v>3.4416000000000002</v>
      </c>
      <c r="D1189">
        <f>DapperResults!C1189</f>
        <v>4.51</v>
      </c>
      <c r="E1189">
        <f>EntityResults!D1189</f>
        <v>57472</v>
      </c>
      <c r="F1189">
        <f>DapperResults!D1189</f>
        <v>16448</v>
      </c>
    </row>
    <row r="1190" spans="1:6" x14ac:dyDescent="0.25">
      <c r="A1190">
        <v>298</v>
      </c>
      <c r="B1190" t="s">
        <v>26</v>
      </c>
      <c r="C1190">
        <f>EntityResults!C1190</f>
        <v>5.8521000000000001</v>
      </c>
      <c r="D1190">
        <f>DapperResults!C1190</f>
        <v>5.2686999999999999</v>
      </c>
      <c r="E1190">
        <f>EntityResults!D1190</f>
        <v>49304</v>
      </c>
      <c r="F1190">
        <f>DapperResults!D1190</f>
        <v>24600</v>
      </c>
    </row>
    <row r="1191" spans="1:6" x14ac:dyDescent="0.25">
      <c r="A1191">
        <v>298</v>
      </c>
      <c r="B1191" t="s">
        <v>27</v>
      </c>
      <c r="C1191">
        <f>EntityResults!C1191</f>
        <v>0.8145</v>
      </c>
      <c r="D1191">
        <f>DapperResults!C1191</f>
        <v>0.66120000000000001</v>
      </c>
      <c r="E1191">
        <f>EntityResults!D1191</f>
        <v>24608</v>
      </c>
      <c r="F1191">
        <f>DapperResults!D1191</f>
        <v>16448</v>
      </c>
    </row>
    <row r="1192" spans="1:6" x14ac:dyDescent="0.25">
      <c r="A1192">
        <v>298</v>
      </c>
      <c r="B1192" t="s">
        <v>28</v>
      </c>
      <c r="C1192">
        <f>EntityResults!C1192</f>
        <v>4.2142999999999997</v>
      </c>
      <c r="D1192">
        <f>DapperResults!C1192</f>
        <v>6.0172999999999996</v>
      </c>
      <c r="E1192">
        <f>EntityResults!D1192</f>
        <v>53176</v>
      </c>
      <c r="F1192">
        <f>DapperResults!D1192</f>
        <v>24536</v>
      </c>
    </row>
    <row r="1193" spans="1:6" x14ac:dyDescent="0.25">
      <c r="A1193">
        <v>298</v>
      </c>
      <c r="B1193" t="s">
        <v>29</v>
      </c>
      <c r="C1193">
        <f>EntityResults!C1193</f>
        <v>5.1950000000000003</v>
      </c>
      <c r="D1193">
        <f>DapperResults!C1193</f>
        <v>6.2230999999999996</v>
      </c>
      <c r="E1193">
        <f>EntityResults!D1193</f>
        <v>57472</v>
      </c>
      <c r="F1193">
        <f>DapperResults!D1193</f>
        <v>16448</v>
      </c>
    </row>
    <row r="1194" spans="1:6" x14ac:dyDescent="0.25">
      <c r="A1194">
        <v>299</v>
      </c>
      <c r="B1194" t="s">
        <v>26</v>
      </c>
      <c r="C1194">
        <f>EntityResults!C1194</f>
        <v>5.7182000000000004</v>
      </c>
      <c r="D1194">
        <f>DapperResults!C1194</f>
        <v>5.5739999999999998</v>
      </c>
      <c r="E1194">
        <f>EntityResults!D1194</f>
        <v>49304</v>
      </c>
      <c r="F1194">
        <f>DapperResults!D1194</f>
        <v>24600</v>
      </c>
    </row>
    <row r="1195" spans="1:6" x14ac:dyDescent="0.25">
      <c r="A1195">
        <v>299</v>
      </c>
      <c r="B1195" t="s">
        <v>27</v>
      </c>
      <c r="C1195">
        <f>EntityResults!C1195</f>
        <v>0.8085</v>
      </c>
      <c r="D1195">
        <f>DapperResults!C1195</f>
        <v>1.0068999999999999</v>
      </c>
      <c r="E1195">
        <f>EntityResults!D1195</f>
        <v>24608</v>
      </c>
      <c r="F1195">
        <f>DapperResults!D1195</f>
        <v>16448</v>
      </c>
    </row>
    <row r="1196" spans="1:6" x14ac:dyDescent="0.25">
      <c r="A1196">
        <v>299</v>
      </c>
      <c r="B1196" t="s">
        <v>28</v>
      </c>
      <c r="C1196">
        <f>EntityResults!C1196</f>
        <v>5.6932</v>
      </c>
      <c r="D1196">
        <f>DapperResults!C1196</f>
        <v>5.1882000000000001</v>
      </c>
      <c r="E1196">
        <f>EntityResults!D1196</f>
        <v>53176</v>
      </c>
      <c r="F1196">
        <f>DapperResults!D1196</f>
        <v>24536</v>
      </c>
    </row>
    <row r="1197" spans="1:6" x14ac:dyDescent="0.25">
      <c r="A1197">
        <v>299</v>
      </c>
      <c r="B1197" t="s">
        <v>29</v>
      </c>
      <c r="C1197">
        <f>EntityResults!C1197</f>
        <v>3.9784999999999999</v>
      </c>
      <c r="D1197">
        <f>DapperResults!C1197</f>
        <v>4.51</v>
      </c>
      <c r="E1197">
        <f>EntityResults!D1197</f>
        <v>57472</v>
      </c>
      <c r="F1197">
        <f>DapperResults!D1197</f>
        <v>16448</v>
      </c>
    </row>
    <row r="1198" spans="1:6" x14ac:dyDescent="0.25">
      <c r="A1198">
        <v>300</v>
      </c>
      <c r="B1198" t="s">
        <v>26</v>
      </c>
      <c r="C1198">
        <f>EntityResults!C1198</f>
        <v>5.8445999999999998</v>
      </c>
      <c r="D1198">
        <f>DapperResults!C1198</f>
        <v>7.6422999999999996</v>
      </c>
      <c r="E1198">
        <f>EntityResults!D1198</f>
        <v>49304</v>
      </c>
      <c r="F1198">
        <f>DapperResults!D1198</f>
        <v>24600</v>
      </c>
    </row>
    <row r="1199" spans="1:6" x14ac:dyDescent="0.25">
      <c r="A1199">
        <v>300</v>
      </c>
      <c r="B1199" t="s">
        <v>27</v>
      </c>
      <c r="C1199">
        <f>EntityResults!C1199</f>
        <v>0.75239999999999996</v>
      </c>
      <c r="D1199">
        <f>DapperResults!C1199</f>
        <v>0.77070000000000005</v>
      </c>
      <c r="E1199">
        <f>EntityResults!D1199</f>
        <v>24608</v>
      </c>
      <c r="F1199">
        <f>DapperResults!D1199</f>
        <v>16448</v>
      </c>
    </row>
    <row r="1200" spans="1:6" x14ac:dyDescent="0.25">
      <c r="A1200">
        <v>300</v>
      </c>
      <c r="B1200" t="s">
        <v>28</v>
      </c>
      <c r="C1200">
        <f>EntityResults!C1200</f>
        <v>4.8898999999999999</v>
      </c>
      <c r="D1200">
        <f>DapperResults!C1200</f>
        <v>5.577</v>
      </c>
      <c r="E1200">
        <f>EntityResults!D1200</f>
        <v>53176</v>
      </c>
      <c r="F1200">
        <f>DapperResults!D1200</f>
        <v>24536</v>
      </c>
    </row>
    <row r="1201" spans="1:6" x14ac:dyDescent="0.25">
      <c r="A1201">
        <v>300</v>
      </c>
      <c r="B1201" t="s">
        <v>29</v>
      </c>
      <c r="C1201">
        <f>EntityResults!C1201</f>
        <v>6.2434000000000003</v>
      </c>
      <c r="D1201">
        <f>DapperResults!C1201</f>
        <v>3.1720999999999999</v>
      </c>
      <c r="E1201">
        <f>EntityResults!D1201</f>
        <v>57472</v>
      </c>
      <c r="F1201">
        <f>DapperResults!D1201</f>
        <v>16448</v>
      </c>
    </row>
    <row r="1202" spans="1:6" x14ac:dyDescent="0.25">
      <c r="A1202">
        <v>301</v>
      </c>
      <c r="B1202" t="s">
        <v>26</v>
      </c>
      <c r="C1202">
        <f>EntityResults!C1202</f>
        <v>7.3330000000000002</v>
      </c>
      <c r="D1202">
        <f>DapperResults!C1202</f>
        <v>5.2790999999999997</v>
      </c>
      <c r="E1202">
        <f>EntityResults!D1202</f>
        <v>49304</v>
      </c>
      <c r="F1202">
        <f>DapperResults!D1202</f>
        <v>24600</v>
      </c>
    </row>
    <row r="1203" spans="1:6" x14ac:dyDescent="0.25">
      <c r="A1203">
        <v>301</v>
      </c>
      <c r="B1203" t="s">
        <v>27</v>
      </c>
      <c r="C1203">
        <f>EntityResults!C1203</f>
        <v>0.91149999999999998</v>
      </c>
      <c r="D1203">
        <f>DapperResults!C1203</f>
        <v>0.9748</v>
      </c>
      <c r="E1203">
        <f>EntityResults!D1203</f>
        <v>24608</v>
      </c>
      <c r="F1203">
        <f>DapperResults!D1203</f>
        <v>16448</v>
      </c>
    </row>
    <row r="1204" spans="1:6" x14ac:dyDescent="0.25">
      <c r="A1204">
        <v>301</v>
      </c>
      <c r="B1204" t="s">
        <v>28</v>
      </c>
      <c r="C1204">
        <f>EntityResults!C1204</f>
        <v>5.7294999999999998</v>
      </c>
      <c r="D1204">
        <f>DapperResults!C1204</f>
        <v>5.6798999999999999</v>
      </c>
      <c r="E1204">
        <f>EntityResults!D1204</f>
        <v>53176</v>
      </c>
      <c r="F1204">
        <f>DapperResults!D1204</f>
        <v>24536</v>
      </c>
    </row>
    <row r="1205" spans="1:6" x14ac:dyDescent="0.25">
      <c r="A1205">
        <v>301</v>
      </c>
      <c r="B1205" t="s">
        <v>29</v>
      </c>
      <c r="C1205">
        <f>EntityResults!C1205</f>
        <v>4.1654999999999998</v>
      </c>
      <c r="D1205">
        <f>DapperResults!C1205</f>
        <v>3.2473999999999998</v>
      </c>
      <c r="E1205">
        <f>EntityResults!D1205</f>
        <v>57472</v>
      </c>
      <c r="F1205">
        <f>DapperResults!D1205</f>
        <v>16448</v>
      </c>
    </row>
    <row r="1206" spans="1:6" x14ac:dyDescent="0.25">
      <c r="A1206">
        <v>302</v>
      </c>
      <c r="B1206" t="s">
        <v>26</v>
      </c>
      <c r="C1206">
        <f>EntityResults!C1206</f>
        <v>3.8033999999999999</v>
      </c>
      <c r="D1206">
        <f>DapperResults!C1206</f>
        <v>6.7820999999999998</v>
      </c>
      <c r="E1206">
        <f>EntityResults!D1206</f>
        <v>49304</v>
      </c>
      <c r="F1206">
        <f>DapperResults!D1206</f>
        <v>24600</v>
      </c>
    </row>
    <row r="1207" spans="1:6" x14ac:dyDescent="0.25">
      <c r="A1207">
        <v>302</v>
      </c>
      <c r="B1207" t="s">
        <v>27</v>
      </c>
      <c r="C1207">
        <f>EntityResults!C1207</f>
        <v>0.70989999999999998</v>
      </c>
      <c r="D1207">
        <f>DapperResults!C1207</f>
        <v>0.61229999999999996</v>
      </c>
      <c r="E1207">
        <f>EntityResults!D1207</f>
        <v>24608</v>
      </c>
      <c r="F1207">
        <f>DapperResults!D1207</f>
        <v>16448</v>
      </c>
    </row>
    <row r="1208" spans="1:6" x14ac:dyDescent="0.25">
      <c r="A1208">
        <v>302</v>
      </c>
      <c r="B1208" t="s">
        <v>28</v>
      </c>
      <c r="C1208">
        <f>EntityResults!C1208</f>
        <v>4.2636000000000003</v>
      </c>
      <c r="D1208">
        <f>DapperResults!C1208</f>
        <v>6.6863999999999999</v>
      </c>
      <c r="E1208">
        <f>EntityResults!D1208</f>
        <v>53176</v>
      </c>
      <c r="F1208">
        <f>DapperResults!D1208</f>
        <v>24536</v>
      </c>
    </row>
    <row r="1209" spans="1:6" x14ac:dyDescent="0.25">
      <c r="A1209">
        <v>302</v>
      </c>
      <c r="B1209" t="s">
        <v>29</v>
      </c>
      <c r="C1209">
        <f>EntityResults!C1209</f>
        <v>4.0446</v>
      </c>
      <c r="D1209">
        <f>DapperResults!C1209</f>
        <v>5.4942000000000002</v>
      </c>
      <c r="E1209">
        <f>EntityResults!D1209</f>
        <v>57472</v>
      </c>
      <c r="F1209">
        <f>DapperResults!D1209</f>
        <v>16448</v>
      </c>
    </row>
    <row r="1210" spans="1:6" x14ac:dyDescent="0.25">
      <c r="A1210">
        <v>303</v>
      </c>
      <c r="B1210" t="s">
        <v>26</v>
      </c>
      <c r="C1210">
        <f>EntityResults!C1210</f>
        <v>5.7847999999999997</v>
      </c>
      <c r="D1210">
        <f>DapperResults!C1210</f>
        <v>4.5381</v>
      </c>
      <c r="E1210">
        <f>EntityResults!D1210</f>
        <v>49304</v>
      </c>
      <c r="F1210">
        <f>DapperResults!D1210</f>
        <v>24600</v>
      </c>
    </row>
    <row r="1211" spans="1:6" x14ac:dyDescent="0.25">
      <c r="A1211">
        <v>303</v>
      </c>
      <c r="B1211" t="s">
        <v>27</v>
      </c>
      <c r="C1211">
        <f>EntityResults!C1211</f>
        <v>0.68320000000000003</v>
      </c>
      <c r="D1211">
        <f>DapperResults!C1211</f>
        <v>0.66610000000000003</v>
      </c>
      <c r="E1211">
        <f>EntityResults!D1211</f>
        <v>24608</v>
      </c>
      <c r="F1211">
        <f>DapperResults!D1211</f>
        <v>16448</v>
      </c>
    </row>
    <row r="1212" spans="1:6" x14ac:dyDescent="0.25">
      <c r="A1212">
        <v>303</v>
      </c>
      <c r="B1212" t="s">
        <v>28</v>
      </c>
      <c r="C1212">
        <f>EntityResults!C1212</f>
        <v>5.8174000000000001</v>
      </c>
      <c r="D1212">
        <f>DapperResults!C1212</f>
        <v>6.8887</v>
      </c>
      <c r="E1212">
        <f>EntityResults!D1212</f>
        <v>53176</v>
      </c>
      <c r="F1212">
        <f>DapperResults!D1212</f>
        <v>24536</v>
      </c>
    </row>
    <row r="1213" spans="1:6" x14ac:dyDescent="0.25">
      <c r="A1213">
        <v>303</v>
      </c>
      <c r="B1213" t="s">
        <v>29</v>
      </c>
      <c r="C1213">
        <f>EntityResults!C1213</f>
        <v>5.8094000000000001</v>
      </c>
      <c r="D1213">
        <f>DapperResults!C1213</f>
        <v>3.1347999999999998</v>
      </c>
      <c r="E1213">
        <f>EntityResults!D1213</f>
        <v>57472</v>
      </c>
      <c r="F1213">
        <f>DapperResults!D1213</f>
        <v>16448</v>
      </c>
    </row>
    <row r="1214" spans="1:6" x14ac:dyDescent="0.25">
      <c r="A1214">
        <v>304</v>
      </c>
      <c r="B1214" t="s">
        <v>26</v>
      </c>
      <c r="C1214">
        <f>EntityResults!C1214</f>
        <v>4.569</v>
      </c>
      <c r="D1214">
        <f>DapperResults!C1214</f>
        <v>4.6569000000000003</v>
      </c>
      <c r="E1214">
        <f>EntityResults!D1214</f>
        <v>49304</v>
      </c>
      <c r="F1214">
        <f>DapperResults!D1214</f>
        <v>24600</v>
      </c>
    </row>
    <row r="1215" spans="1:6" x14ac:dyDescent="0.25">
      <c r="A1215">
        <v>304</v>
      </c>
      <c r="B1215" t="s">
        <v>27</v>
      </c>
      <c r="C1215">
        <f>EntityResults!C1215</f>
        <v>0.65549999999999997</v>
      </c>
      <c r="D1215">
        <f>DapperResults!C1215</f>
        <v>1.2004999999999999</v>
      </c>
      <c r="E1215">
        <f>EntityResults!D1215</f>
        <v>24608</v>
      </c>
      <c r="F1215">
        <f>DapperResults!D1215</f>
        <v>16448</v>
      </c>
    </row>
    <row r="1216" spans="1:6" x14ac:dyDescent="0.25">
      <c r="A1216">
        <v>304</v>
      </c>
      <c r="B1216" t="s">
        <v>28</v>
      </c>
      <c r="C1216">
        <f>EntityResults!C1216</f>
        <v>5.5452000000000004</v>
      </c>
      <c r="D1216">
        <f>DapperResults!C1216</f>
        <v>5.4264999999999999</v>
      </c>
      <c r="E1216">
        <f>EntityResults!D1216</f>
        <v>53176</v>
      </c>
      <c r="F1216">
        <f>DapperResults!D1216</f>
        <v>24536</v>
      </c>
    </row>
    <row r="1217" spans="1:6" x14ac:dyDescent="0.25">
      <c r="A1217">
        <v>304</v>
      </c>
      <c r="B1217" t="s">
        <v>29</v>
      </c>
      <c r="C1217">
        <f>EntityResults!C1217</f>
        <v>5.8916000000000004</v>
      </c>
      <c r="D1217">
        <f>DapperResults!C1217</f>
        <v>2.7749000000000001</v>
      </c>
      <c r="E1217">
        <f>EntityResults!D1217</f>
        <v>57472</v>
      </c>
      <c r="F1217">
        <f>DapperResults!D1217</f>
        <v>16448</v>
      </c>
    </row>
    <row r="1218" spans="1:6" x14ac:dyDescent="0.25">
      <c r="A1218">
        <v>305</v>
      </c>
      <c r="B1218" t="s">
        <v>26</v>
      </c>
      <c r="C1218">
        <f>EntityResults!C1218</f>
        <v>4.4137000000000004</v>
      </c>
      <c r="D1218">
        <f>DapperResults!C1218</f>
        <v>5.4977</v>
      </c>
      <c r="E1218">
        <f>EntityResults!D1218</f>
        <v>49304</v>
      </c>
      <c r="F1218">
        <f>DapperResults!D1218</f>
        <v>24600</v>
      </c>
    </row>
    <row r="1219" spans="1:6" x14ac:dyDescent="0.25">
      <c r="A1219">
        <v>305</v>
      </c>
      <c r="B1219" t="s">
        <v>27</v>
      </c>
      <c r="C1219">
        <f>EntityResults!C1219</f>
        <v>0.76880000000000004</v>
      </c>
      <c r="D1219">
        <f>DapperResults!C1219</f>
        <v>0.61419999999999997</v>
      </c>
      <c r="E1219">
        <f>EntityResults!D1219</f>
        <v>24608</v>
      </c>
      <c r="F1219">
        <f>DapperResults!D1219</f>
        <v>16448</v>
      </c>
    </row>
    <row r="1220" spans="1:6" x14ac:dyDescent="0.25">
      <c r="A1220">
        <v>305</v>
      </c>
      <c r="B1220" t="s">
        <v>28</v>
      </c>
      <c r="C1220">
        <f>EntityResults!C1220</f>
        <v>3.7785000000000002</v>
      </c>
      <c r="D1220">
        <f>DapperResults!C1220</f>
        <v>7.2664</v>
      </c>
      <c r="E1220">
        <f>EntityResults!D1220</f>
        <v>53176</v>
      </c>
      <c r="F1220">
        <f>DapperResults!D1220</f>
        <v>24536</v>
      </c>
    </row>
    <row r="1221" spans="1:6" x14ac:dyDescent="0.25">
      <c r="A1221">
        <v>305</v>
      </c>
      <c r="B1221" t="s">
        <v>29</v>
      </c>
      <c r="C1221">
        <f>EntityResults!C1221</f>
        <v>5.8120000000000003</v>
      </c>
      <c r="D1221">
        <f>DapperResults!C1221</f>
        <v>7.0082000000000004</v>
      </c>
      <c r="E1221">
        <f>EntityResults!D1221</f>
        <v>57472</v>
      </c>
      <c r="F1221">
        <f>DapperResults!D1221</f>
        <v>16448</v>
      </c>
    </row>
    <row r="1222" spans="1:6" x14ac:dyDescent="0.25">
      <c r="A1222">
        <v>306</v>
      </c>
      <c r="B1222" t="s">
        <v>26</v>
      </c>
      <c r="C1222">
        <f>EntityResults!C1222</f>
        <v>3.6970999999999998</v>
      </c>
      <c r="D1222">
        <f>DapperResults!C1222</f>
        <v>4.7915999999999999</v>
      </c>
      <c r="E1222">
        <f>EntityResults!D1222</f>
        <v>49304</v>
      </c>
      <c r="F1222">
        <f>DapperResults!D1222</f>
        <v>24600</v>
      </c>
    </row>
    <row r="1223" spans="1:6" x14ac:dyDescent="0.25">
      <c r="A1223">
        <v>306</v>
      </c>
      <c r="B1223" t="s">
        <v>27</v>
      </c>
      <c r="C1223">
        <f>EntityResults!C1223</f>
        <v>0.76329999999999998</v>
      </c>
      <c r="D1223">
        <f>DapperResults!C1223</f>
        <v>0.61499999999999999</v>
      </c>
      <c r="E1223">
        <f>EntityResults!D1223</f>
        <v>24608</v>
      </c>
      <c r="F1223">
        <f>DapperResults!D1223</f>
        <v>16448</v>
      </c>
    </row>
    <row r="1224" spans="1:6" x14ac:dyDescent="0.25">
      <c r="A1224">
        <v>306</v>
      </c>
      <c r="B1224" t="s">
        <v>28</v>
      </c>
      <c r="C1224">
        <f>EntityResults!C1224</f>
        <v>4.8506999999999998</v>
      </c>
      <c r="D1224">
        <f>DapperResults!C1224</f>
        <v>5.7770000000000001</v>
      </c>
      <c r="E1224">
        <f>EntityResults!D1224</f>
        <v>49136</v>
      </c>
      <c r="F1224">
        <f>DapperResults!D1224</f>
        <v>24536</v>
      </c>
    </row>
    <row r="1225" spans="1:6" x14ac:dyDescent="0.25">
      <c r="A1225">
        <v>306</v>
      </c>
      <c r="B1225" t="s">
        <v>29</v>
      </c>
      <c r="C1225">
        <f>EntityResults!C1225</f>
        <v>4.6318000000000001</v>
      </c>
      <c r="D1225">
        <f>DapperResults!C1225</f>
        <v>2.8915000000000002</v>
      </c>
      <c r="E1225">
        <f>EntityResults!D1225</f>
        <v>57472</v>
      </c>
      <c r="F1225">
        <f>DapperResults!D1225</f>
        <v>16448</v>
      </c>
    </row>
    <row r="1226" spans="1:6" x14ac:dyDescent="0.25">
      <c r="A1226">
        <v>307</v>
      </c>
      <c r="B1226" t="s">
        <v>26</v>
      </c>
      <c r="C1226">
        <f>EntityResults!C1226</f>
        <v>4.2874999999999996</v>
      </c>
      <c r="D1226">
        <f>DapperResults!C1226</f>
        <v>4.9696999999999996</v>
      </c>
      <c r="E1226">
        <f>EntityResults!D1226</f>
        <v>53352</v>
      </c>
      <c r="F1226">
        <f>DapperResults!D1226</f>
        <v>24600</v>
      </c>
    </row>
    <row r="1227" spans="1:6" x14ac:dyDescent="0.25">
      <c r="A1227">
        <v>307</v>
      </c>
      <c r="B1227" t="s">
        <v>27</v>
      </c>
      <c r="C1227">
        <f>EntityResults!C1227</f>
        <v>0.6764</v>
      </c>
      <c r="D1227">
        <f>DapperResults!C1227</f>
        <v>0.90010000000000001</v>
      </c>
      <c r="E1227">
        <f>EntityResults!D1227</f>
        <v>20352</v>
      </c>
      <c r="F1227">
        <f>DapperResults!D1227</f>
        <v>16448</v>
      </c>
    </row>
    <row r="1228" spans="1:6" x14ac:dyDescent="0.25">
      <c r="A1228">
        <v>307</v>
      </c>
      <c r="B1228" t="s">
        <v>28</v>
      </c>
      <c r="C1228">
        <f>EntityResults!C1228</f>
        <v>3.0952999999999999</v>
      </c>
      <c r="D1228">
        <f>DapperResults!C1228</f>
        <v>5.9794999999999998</v>
      </c>
      <c r="E1228">
        <f>EntityResults!D1228</f>
        <v>53176</v>
      </c>
      <c r="F1228">
        <f>DapperResults!D1228</f>
        <v>24536</v>
      </c>
    </row>
    <row r="1229" spans="1:6" x14ac:dyDescent="0.25">
      <c r="A1229">
        <v>307</v>
      </c>
      <c r="B1229" t="s">
        <v>29</v>
      </c>
      <c r="C1229">
        <f>EntityResults!C1229</f>
        <v>4.7827999999999999</v>
      </c>
      <c r="D1229">
        <f>DapperResults!C1229</f>
        <v>2.5137</v>
      </c>
      <c r="E1229">
        <f>EntityResults!D1229</f>
        <v>57472</v>
      </c>
      <c r="F1229">
        <f>DapperResults!D1229</f>
        <v>16448</v>
      </c>
    </row>
    <row r="1230" spans="1:6" x14ac:dyDescent="0.25">
      <c r="A1230">
        <v>308</v>
      </c>
      <c r="B1230" t="s">
        <v>26</v>
      </c>
      <c r="C1230">
        <f>EntityResults!C1230</f>
        <v>5.3327999999999998</v>
      </c>
      <c r="D1230">
        <f>DapperResults!C1230</f>
        <v>6.0233999999999996</v>
      </c>
      <c r="E1230">
        <f>EntityResults!D1230</f>
        <v>49304</v>
      </c>
      <c r="F1230">
        <f>DapperResults!D1230</f>
        <v>24600</v>
      </c>
    </row>
    <row r="1231" spans="1:6" x14ac:dyDescent="0.25">
      <c r="A1231">
        <v>308</v>
      </c>
      <c r="B1231" t="s">
        <v>27</v>
      </c>
      <c r="C1231">
        <f>EntityResults!C1231</f>
        <v>0.84060000000000001</v>
      </c>
      <c r="D1231">
        <f>DapperResults!C1231</f>
        <v>0.70140000000000002</v>
      </c>
      <c r="E1231">
        <f>EntityResults!D1231</f>
        <v>24608</v>
      </c>
      <c r="F1231">
        <f>DapperResults!D1231</f>
        <v>16448</v>
      </c>
    </row>
    <row r="1232" spans="1:6" x14ac:dyDescent="0.25">
      <c r="A1232">
        <v>308</v>
      </c>
      <c r="B1232" t="s">
        <v>28</v>
      </c>
      <c r="C1232">
        <f>EntityResults!C1232</f>
        <v>6.4194000000000004</v>
      </c>
      <c r="D1232">
        <f>DapperResults!C1232</f>
        <v>4.7446999999999999</v>
      </c>
      <c r="E1232">
        <f>EntityResults!D1232</f>
        <v>53176</v>
      </c>
      <c r="F1232">
        <f>DapperResults!D1232</f>
        <v>24536</v>
      </c>
    </row>
    <row r="1233" spans="1:6" x14ac:dyDescent="0.25">
      <c r="A1233">
        <v>308</v>
      </c>
      <c r="B1233" t="s">
        <v>29</v>
      </c>
      <c r="C1233">
        <f>EntityResults!C1233</f>
        <v>4.5145999999999997</v>
      </c>
      <c r="D1233">
        <f>DapperResults!C1233</f>
        <v>3.1997</v>
      </c>
      <c r="E1233">
        <f>EntityResults!D1233</f>
        <v>57472</v>
      </c>
      <c r="F1233">
        <f>DapperResults!D1233</f>
        <v>16448</v>
      </c>
    </row>
    <row r="1234" spans="1:6" x14ac:dyDescent="0.25">
      <c r="A1234">
        <v>309</v>
      </c>
      <c r="B1234" t="s">
        <v>26</v>
      </c>
      <c r="C1234">
        <f>EntityResults!C1234</f>
        <v>5.8167</v>
      </c>
      <c r="D1234">
        <f>DapperResults!C1234</f>
        <v>4.9044999999999996</v>
      </c>
      <c r="E1234">
        <f>EntityResults!D1234</f>
        <v>49304</v>
      </c>
      <c r="F1234">
        <f>DapperResults!D1234</f>
        <v>24600</v>
      </c>
    </row>
    <row r="1235" spans="1:6" x14ac:dyDescent="0.25">
      <c r="A1235">
        <v>309</v>
      </c>
      <c r="B1235" t="s">
        <v>27</v>
      </c>
      <c r="C1235">
        <f>EntityResults!C1235</f>
        <v>0.77010000000000001</v>
      </c>
      <c r="D1235">
        <f>DapperResults!C1235</f>
        <v>0.6623</v>
      </c>
      <c r="E1235">
        <f>EntityResults!D1235</f>
        <v>24608</v>
      </c>
      <c r="F1235">
        <f>DapperResults!D1235</f>
        <v>16448</v>
      </c>
    </row>
    <row r="1236" spans="1:6" x14ac:dyDescent="0.25">
      <c r="A1236">
        <v>309</v>
      </c>
      <c r="B1236" t="s">
        <v>28</v>
      </c>
      <c r="C1236">
        <f>EntityResults!C1236</f>
        <v>4.4321999999999999</v>
      </c>
      <c r="D1236">
        <f>DapperResults!C1236</f>
        <v>3.2111999999999998</v>
      </c>
      <c r="E1236">
        <f>EntityResults!D1236</f>
        <v>53176</v>
      </c>
      <c r="F1236">
        <f>DapperResults!D1236</f>
        <v>24536</v>
      </c>
    </row>
    <row r="1237" spans="1:6" x14ac:dyDescent="0.25">
      <c r="A1237">
        <v>309</v>
      </c>
      <c r="B1237" t="s">
        <v>29</v>
      </c>
      <c r="C1237">
        <f>EntityResults!C1237</f>
        <v>5.5595999999999997</v>
      </c>
      <c r="D1237">
        <f>DapperResults!C1237</f>
        <v>3.1837</v>
      </c>
      <c r="E1237">
        <f>EntityResults!D1237</f>
        <v>57472</v>
      </c>
      <c r="F1237">
        <f>DapperResults!D1237</f>
        <v>16448</v>
      </c>
    </row>
    <row r="1238" spans="1:6" x14ac:dyDescent="0.25">
      <c r="A1238">
        <v>310</v>
      </c>
      <c r="B1238" t="s">
        <v>26</v>
      </c>
      <c r="C1238">
        <f>EntityResults!C1238</f>
        <v>6.8197999999999999</v>
      </c>
      <c r="D1238">
        <f>DapperResults!C1238</f>
        <v>5.4004000000000003</v>
      </c>
      <c r="E1238">
        <f>EntityResults!D1238</f>
        <v>49304</v>
      </c>
      <c r="F1238">
        <f>DapperResults!D1238</f>
        <v>24600</v>
      </c>
    </row>
    <row r="1239" spans="1:6" x14ac:dyDescent="0.25">
      <c r="A1239">
        <v>310</v>
      </c>
      <c r="B1239" t="s">
        <v>27</v>
      </c>
      <c r="C1239">
        <f>EntityResults!C1239</f>
        <v>0.78200000000000003</v>
      </c>
      <c r="D1239">
        <f>DapperResults!C1239</f>
        <v>0.84350000000000003</v>
      </c>
      <c r="E1239">
        <f>EntityResults!D1239</f>
        <v>24608</v>
      </c>
      <c r="F1239">
        <f>DapperResults!D1239</f>
        <v>16448</v>
      </c>
    </row>
    <row r="1240" spans="1:6" x14ac:dyDescent="0.25">
      <c r="A1240">
        <v>310</v>
      </c>
      <c r="B1240" t="s">
        <v>28</v>
      </c>
      <c r="C1240">
        <f>EntityResults!C1240</f>
        <v>3.6459000000000001</v>
      </c>
      <c r="D1240">
        <f>DapperResults!C1240</f>
        <v>5.9309000000000003</v>
      </c>
      <c r="E1240">
        <f>EntityResults!D1240</f>
        <v>53176</v>
      </c>
      <c r="F1240">
        <f>DapperResults!D1240</f>
        <v>24536</v>
      </c>
    </row>
    <row r="1241" spans="1:6" x14ac:dyDescent="0.25">
      <c r="A1241">
        <v>310</v>
      </c>
      <c r="B1241" t="s">
        <v>29</v>
      </c>
      <c r="C1241">
        <f>EntityResults!C1241</f>
        <v>4.9138999999999999</v>
      </c>
      <c r="D1241">
        <f>DapperResults!C1241</f>
        <v>5.4640000000000004</v>
      </c>
      <c r="E1241">
        <f>EntityResults!D1241</f>
        <v>57472</v>
      </c>
      <c r="F1241">
        <f>DapperResults!D1241</f>
        <v>16448</v>
      </c>
    </row>
    <row r="1242" spans="1:6" x14ac:dyDescent="0.25">
      <c r="A1242">
        <v>311</v>
      </c>
      <c r="B1242" t="s">
        <v>26</v>
      </c>
      <c r="C1242">
        <f>EntityResults!C1242</f>
        <v>4.2144000000000004</v>
      </c>
      <c r="D1242">
        <f>DapperResults!C1242</f>
        <v>5.2107999999999999</v>
      </c>
      <c r="E1242">
        <f>EntityResults!D1242</f>
        <v>49304</v>
      </c>
      <c r="F1242">
        <f>DapperResults!D1242</f>
        <v>24600</v>
      </c>
    </row>
    <row r="1243" spans="1:6" x14ac:dyDescent="0.25">
      <c r="A1243">
        <v>311</v>
      </c>
      <c r="B1243" t="s">
        <v>27</v>
      </c>
      <c r="C1243">
        <f>EntityResults!C1243</f>
        <v>0.70620000000000005</v>
      </c>
      <c r="D1243">
        <f>DapperResults!C1243</f>
        <v>0.79469999999999996</v>
      </c>
      <c r="E1243">
        <f>EntityResults!D1243</f>
        <v>24608</v>
      </c>
      <c r="F1243">
        <f>DapperResults!D1243</f>
        <v>16448</v>
      </c>
    </row>
    <row r="1244" spans="1:6" x14ac:dyDescent="0.25">
      <c r="A1244">
        <v>311</v>
      </c>
      <c r="B1244" t="s">
        <v>28</v>
      </c>
      <c r="C1244">
        <f>EntityResults!C1244</f>
        <v>4.1444000000000001</v>
      </c>
      <c r="D1244">
        <f>DapperResults!C1244</f>
        <v>5.1273999999999997</v>
      </c>
      <c r="E1244">
        <f>EntityResults!D1244</f>
        <v>53176</v>
      </c>
      <c r="F1244">
        <f>DapperResults!D1244</f>
        <v>24536</v>
      </c>
    </row>
    <row r="1245" spans="1:6" x14ac:dyDescent="0.25">
      <c r="A1245">
        <v>311</v>
      </c>
      <c r="B1245" t="s">
        <v>29</v>
      </c>
      <c r="C1245">
        <f>EntityResults!C1245</f>
        <v>5.2690000000000001</v>
      </c>
      <c r="D1245">
        <f>DapperResults!C1245</f>
        <v>3.4026999999999998</v>
      </c>
      <c r="E1245">
        <f>EntityResults!D1245</f>
        <v>57472</v>
      </c>
      <c r="F1245">
        <f>DapperResults!D1245</f>
        <v>16448</v>
      </c>
    </row>
    <row r="1246" spans="1:6" x14ac:dyDescent="0.25">
      <c r="A1246">
        <v>312</v>
      </c>
      <c r="B1246" t="s">
        <v>26</v>
      </c>
      <c r="C1246">
        <f>EntityResults!C1246</f>
        <v>5.3784999999999998</v>
      </c>
      <c r="D1246">
        <f>DapperResults!C1246</f>
        <v>5.0335999999999999</v>
      </c>
      <c r="E1246">
        <f>EntityResults!D1246</f>
        <v>49304</v>
      </c>
      <c r="F1246">
        <f>DapperResults!D1246</f>
        <v>24600</v>
      </c>
    </row>
    <row r="1247" spans="1:6" x14ac:dyDescent="0.25">
      <c r="A1247">
        <v>312</v>
      </c>
      <c r="B1247" t="s">
        <v>27</v>
      </c>
      <c r="C1247">
        <f>EntityResults!C1247</f>
        <v>0.78500000000000003</v>
      </c>
      <c r="D1247">
        <f>DapperResults!C1247</f>
        <v>0.7298</v>
      </c>
      <c r="E1247">
        <f>EntityResults!D1247</f>
        <v>24608</v>
      </c>
      <c r="F1247">
        <f>DapperResults!D1247</f>
        <v>16448</v>
      </c>
    </row>
    <row r="1248" spans="1:6" x14ac:dyDescent="0.25">
      <c r="A1248">
        <v>312</v>
      </c>
      <c r="B1248" t="s">
        <v>28</v>
      </c>
      <c r="C1248">
        <f>EntityResults!C1248</f>
        <v>3.6427</v>
      </c>
      <c r="D1248">
        <f>DapperResults!C1248</f>
        <v>7.1074000000000002</v>
      </c>
      <c r="E1248">
        <f>EntityResults!D1248</f>
        <v>53176</v>
      </c>
      <c r="F1248">
        <f>DapperResults!D1248</f>
        <v>24536</v>
      </c>
    </row>
    <row r="1249" spans="1:6" x14ac:dyDescent="0.25">
      <c r="A1249">
        <v>312</v>
      </c>
      <c r="B1249" t="s">
        <v>29</v>
      </c>
      <c r="C1249">
        <f>EntityResults!C1249</f>
        <v>6.1920000000000002</v>
      </c>
      <c r="D1249">
        <f>DapperResults!C1249</f>
        <v>6.8033999999999999</v>
      </c>
      <c r="E1249">
        <f>EntityResults!D1249</f>
        <v>57472</v>
      </c>
      <c r="F1249">
        <f>DapperResults!D1249</f>
        <v>16448</v>
      </c>
    </row>
    <row r="1250" spans="1:6" x14ac:dyDescent="0.25">
      <c r="A1250">
        <v>313</v>
      </c>
      <c r="B1250" t="s">
        <v>26</v>
      </c>
      <c r="C1250">
        <f>EntityResults!C1250</f>
        <v>4.5124000000000004</v>
      </c>
      <c r="D1250">
        <f>DapperResults!C1250</f>
        <v>5.5176999999999996</v>
      </c>
      <c r="E1250">
        <f>EntityResults!D1250</f>
        <v>49304</v>
      </c>
      <c r="F1250">
        <f>DapperResults!D1250</f>
        <v>24600</v>
      </c>
    </row>
    <row r="1251" spans="1:6" x14ac:dyDescent="0.25">
      <c r="A1251">
        <v>313</v>
      </c>
      <c r="B1251" t="s">
        <v>27</v>
      </c>
      <c r="C1251">
        <f>EntityResults!C1251</f>
        <v>0.71989999999999998</v>
      </c>
      <c r="D1251">
        <f>DapperResults!C1251</f>
        <v>0.60099999999999998</v>
      </c>
      <c r="E1251">
        <f>EntityResults!D1251</f>
        <v>24608</v>
      </c>
      <c r="F1251">
        <f>DapperResults!D1251</f>
        <v>16448</v>
      </c>
    </row>
    <row r="1252" spans="1:6" x14ac:dyDescent="0.25">
      <c r="A1252">
        <v>313</v>
      </c>
      <c r="B1252" t="s">
        <v>28</v>
      </c>
      <c r="C1252">
        <f>EntityResults!C1252</f>
        <v>4.2438000000000002</v>
      </c>
      <c r="D1252">
        <f>DapperResults!C1252</f>
        <v>4.6696999999999997</v>
      </c>
      <c r="E1252">
        <f>EntityResults!D1252</f>
        <v>53176</v>
      </c>
      <c r="F1252">
        <f>DapperResults!D1252</f>
        <v>24536</v>
      </c>
    </row>
    <row r="1253" spans="1:6" x14ac:dyDescent="0.25">
      <c r="A1253">
        <v>313</v>
      </c>
      <c r="B1253" t="s">
        <v>29</v>
      </c>
      <c r="C1253">
        <f>EntityResults!C1253</f>
        <v>3.1484999999999999</v>
      </c>
      <c r="D1253">
        <f>DapperResults!C1253</f>
        <v>4.4370000000000003</v>
      </c>
      <c r="E1253">
        <f>EntityResults!D1253</f>
        <v>57472</v>
      </c>
      <c r="F1253">
        <f>DapperResults!D1253</f>
        <v>16448</v>
      </c>
    </row>
    <row r="1254" spans="1:6" x14ac:dyDescent="0.25">
      <c r="A1254">
        <v>314</v>
      </c>
      <c r="B1254" t="s">
        <v>26</v>
      </c>
      <c r="C1254">
        <f>EntityResults!C1254</f>
        <v>4.1795</v>
      </c>
      <c r="D1254">
        <f>DapperResults!C1254</f>
        <v>5.8312999999999997</v>
      </c>
      <c r="E1254">
        <f>EntityResults!D1254</f>
        <v>49304</v>
      </c>
      <c r="F1254">
        <f>DapperResults!D1254</f>
        <v>24600</v>
      </c>
    </row>
    <row r="1255" spans="1:6" x14ac:dyDescent="0.25">
      <c r="A1255">
        <v>314</v>
      </c>
      <c r="B1255" t="s">
        <v>27</v>
      </c>
      <c r="C1255">
        <f>EntityResults!C1255</f>
        <v>0.77439999999999998</v>
      </c>
      <c r="D1255">
        <f>DapperResults!C1255</f>
        <v>0.87380000000000002</v>
      </c>
      <c r="E1255">
        <f>EntityResults!D1255</f>
        <v>24608</v>
      </c>
      <c r="F1255">
        <f>DapperResults!D1255</f>
        <v>16448</v>
      </c>
    </row>
    <row r="1256" spans="1:6" x14ac:dyDescent="0.25">
      <c r="A1256">
        <v>314</v>
      </c>
      <c r="B1256" t="s">
        <v>28</v>
      </c>
      <c r="C1256">
        <f>EntityResults!C1256</f>
        <v>4.7382</v>
      </c>
      <c r="D1256">
        <f>DapperResults!C1256</f>
        <v>7.1498999999999997</v>
      </c>
      <c r="E1256">
        <f>EntityResults!D1256</f>
        <v>53176</v>
      </c>
      <c r="F1256">
        <f>DapperResults!D1256</f>
        <v>24536</v>
      </c>
    </row>
    <row r="1257" spans="1:6" x14ac:dyDescent="0.25">
      <c r="A1257">
        <v>314</v>
      </c>
      <c r="B1257" t="s">
        <v>29</v>
      </c>
      <c r="C1257">
        <f>EntityResults!C1257</f>
        <v>5.7622</v>
      </c>
      <c r="D1257">
        <f>DapperResults!C1257</f>
        <v>5.2496</v>
      </c>
      <c r="E1257">
        <f>EntityResults!D1257</f>
        <v>57472</v>
      </c>
      <c r="F1257">
        <f>DapperResults!D1257</f>
        <v>16448</v>
      </c>
    </row>
    <row r="1258" spans="1:6" x14ac:dyDescent="0.25">
      <c r="A1258">
        <v>315</v>
      </c>
      <c r="B1258" t="s">
        <v>26</v>
      </c>
      <c r="C1258">
        <f>EntityResults!C1258</f>
        <v>4.7534000000000001</v>
      </c>
      <c r="D1258">
        <f>DapperResults!C1258</f>
        <v>6.1749999999999998</v>
      </c>
      <c r="E1258">
        <f>EntityResults!D1258</f>
        <v>49304</v>
      </c>
      <c r="F1258">
        <f>DapperResults!D1258</f>
        <v>24600</v>
      </c>
    </row>
    <row r="1259" spans="1:6" x14ac:dyDescent="0.25">
      <c r="A1259">
        <v>315</v>
      </c>
      <c r="B1259" t="s">
        <v>27</v>
      </c>
      <c r="C1259">
        <f>EntityResults!C1259</f>
        <v>0.85709999999999997</v>
      </c>
      <c r="D1259">
        <f>DapperResults!C1259</f>
        <v>0.85880000000000001</v>
      </c>
      <c r="E1259">
        <f>EntityResults!D1259</f>
        <v>24608</v>
      </c>
      <c r="F1259">
        <f>DapperResults!D1259</f>
        <v>16448</v>
      </c>
    </row>
    <row r="1260" spans="1:6" x14ac:dyDescent="0.25">
      <c r="A1260">
        <v>315</v>
      </c>
      <c r="B1260" t="s">
        <v>28</v>
      </c>
      <c r="C1260">
        <f>EntityResults!C1260</f>
        <v>5.6707000000000001</v>
      </c>
      <c r="D1260">
        <f>DapperResults!C1260</f>
        <v>4.9943999999999997</v>
      </c>
      <c r="E1260">
        <f>EntityResults!D1260</f>
        <v>53176</v>
      </c>
      <c r="F1260">
        <f>DapperResults!D1260</f>
        <v>24536</v>
      </c>
    </row>
    <row r="1261" spans="1:6" x14ac:dyDescent="0.25">
      <c r="A1261">
        <v>315</v>
      </c>
      <c r="B1261" t="s">
        <v>29</v>
      </c>
      <c r="C1261">
        <f>EntityResults!C1261</f>
        <v>5.9530000000000003</v>
      </c>
      <c r="D1261">
        <f>DapperResults!C1261</f>
        <v>2.8279000000000001</v>
      </c>
      <c r="E1261">
        <f>EntityResults!D1261</f>
        <v>57472</v>
      </c>
      <c r="F1261">
        <f>DapperResults!D1261</f>
        <v>16448</v>
      </c>
    </row>
    <row r="1262" spans="1:6" x14ac:dyDescent="0.25">
      <c r="A1262">
        <v>316</v>
      </c>
      <c r="B1262" t="s">
        <v>26</v>
      </c>
      <c r="C1262">
        <f>EntityResults!C1262</f>
        <v>4.3720999999999997</v>
      </c>
      <c r="D1262">
        <f>DapperResults!C1262</f>
        <v>7.0105000000000004</v>
      </c>
      <c r="E1262">
        <f>EntityResults!D1262</f>
        <v>49304</v>
      </c>
      <c r="F1262">
        <f>DapperResults!D1262</f>
        <v>24600</v>
      </c>
    </row>
    <row r="1263" spans="1:6" x14ac:dyDescent="0.25">
      <c r="A1263">
        <v>316</v>
      </c>
      <c r="B1263" t="s">
        <v>27</v>
      </c>
      <c r="C1263">
        <f>EntityResults!C1263</f>
        <v>0.76259999999999994</v>
      </c>
      <c r="D1263">
        <f>DapperResults!C1263</f>
        <v>0.74609999999999999</v>
      </c>
      <c r="E1263">
        <f>EntityResults!D1263</f>
        <v>20352</v>
      </c>
      <c r="F1263">
        <f>DapperResults!D1263</f>
        <v>16448</v>
      </c>
    </row>
    <row r="1264" spans="1:6" x14ac:dyDescent="0.25">
      <c r="A1264">
        <v>316</v>
      </c>
      <c r="B1264" t="s">
        <v>28</v>
      </c>
      <c r="C1264">
        <f>EntityResults!C1264</f>
        <v>4.1821000000000002</v>
      </c>
      <c r="D1264">
        <f>DapperResults!C1264</f>
        <v>4.9630999999999998</v>
      </c>
      <c r="E1264">
        <f>EntityResults!D1264</f>
        <v>53176</v>
      </c>
      <c r="F1264">
        <f>DapperResults!D1264</f>
        <v>28584</v>
      </c>
    </row>
    <row r="1265" spans="1:6" x14ac:dyDescent="0.25">
      <c r="A1265">
        <v>316</v>
      </c>
      <c r="B1265" t="s">
        <v>29</v>
      </c>
      <c r="C1265">
        <f>EntityResults!C1265</f>
        <v>2.9624999999999999</v>
      </c>
      <c r="D1265">
        <f>DapperResults!C1265</f>
        <v>3.0009999999999999</v>
      </c>
      <c r="E1265">
        <f>EntityResults!D1265</f>
        <v>57472</v>
      </c>
      <c r="F1265">
        <f>DapperResults!D1265</f>
        <v>16448</v>
      </c>
    </row>
    <row r="1266" spans="1:6" x14ac:dyDescent="0.25">
      <c r="A1266">
        <v>317</v>
      </c>
      <c r="B1266" t="s">
        <v>26</v>
      </c>
      <c r="C1266">
        <f>EntityResults!C1266</f>
        <v>4.6162000000000001</v>
      </c>
      <c r="D1266">
        <f>DapperResults!C1266</f>
        <v>5.6816000000000004</v>
      </c>
      <c r="E1266">
        <f>EntityResults!D1266</f>
        <v>49304</v>
      </c>
      <c r="F1266">
        <f>DapperResults!D1266</f>
        <v>24600</v>
      </c>
    </row>
    <row r="1267" spans="1:6" x14ac:dyDescent="0.25">
      <c r="A1267">
        <v>317</v>
      </c>
      <c r="B1267" t="s">
        <v>27</v>
      </c>
      <c r="C1267">
        <f>EntityResults!C1267</f>
        <v>0.94289999999999996</v>
      </c>
      <c r="D1267">
        <f>DapperResults!C1267</f>
        <v>0.78380000000000005</v>
      </c>
      <c r="E1267">
        <f>EntityResults!D1267</f>
        <v>24608</v>
      </c>
      <c r="F1267">
        <f>DapperResults!D1267</f>
        <v>16448</v>
      </c>
    </row>
    <row r="1268" spans="1:6" x14ac:dyDescent="0.25">
      <c r="A1268">
        <v>317</v>
      </c>
      <c r="B1268" t="s">
        <v>28</v>
      </c>
      <c r="C1268">
        <f>EntityResults!C1268</f>
        <v>4.5448000000000004</v>
      </c>
      <c r="D1268">
        <f>DapperResults!C1268</f>
        <v>5.5061999999999998</v>
      </c>
      <c r="E1268">
        <f>EntityResults!D1268</f>
        <v>53176</v>
      </c>
      <c r="F1268">
        <f>DapperResults!D1268</f>
        <v>24536</v>
      </c>
    </row>
    <row r="1269" spans="1:6" x14ac:dyDescent="0.25">
      <c r="A1269">
        <v>317</v>
      </c>
      <c r="B1269" t="s">
        <v>29</v>
      </c>
      <c r="C1269">
        <f>EntityResults!C1269</f>
        <v>4.4111000000000002</v>
      </c>
      <c r="D1269">
        <f>DapperResults!C1269</f>
        <v>5.5419</v>
      </c>
      <c r="E1269">
        <f>EntityResults!D1269</f>
        <v>57472</v>
      </c>
      <c r="F1269">
        <f>DapperResults!D1269</f>
        <v>16448</v>
      </c>
    </row>
    <row r="1270" spans="1:6" x14ac:dyDescent="0.25">
      <c r="A1270">
        <v>318</v>
      </c>
      <c r="B1270" t="s">
        <v>26</v>
      </c>
      <c r="C1270">
        <f>EntityResults!C1270</f>
        <v>3.4287000000000001</v>
      </c>
      <c r="D1270">
        <f>DapperResults!C1270</f>
        <v>4.1458000000000004</v>
      </c>
      <c r="E1270">
        <f>EntityResults!D1270</f>
        <v>49304</v>
      </c>
      <c r="F1270">
        <f>DapperResults!D1270</f>
        <v>24600</v>
      </c>
    </row>
    <row r="1271" spans="1:6" x14ac:dyDescent="0.25">
      <c r="A1271">
        <v>318</v>
      </c>
      <c r="B1271" t="s">
        <v>27</v>
      </c>
      <c r="C1271">
        <f>EntityResults!C1271</f>
        <v>0.69799999999999995</v>
      </c>
      <c r="D1271">
        <f>DapperResults!C1271</f>
        <v>0.74660000000000004</v>
      </c>
      <c r="E1271">
        <f>EntityResults!D1271</f>
        <v>24608</v>
      </c>
      <c r="F1271">
        <f>DapperResults!D1271</f>
        <v>16448</v>
      </c>
    </row>
    <row r="1272" spans="1:6" x14ac:dyDescent="0.25">
      <c r="A1272">
        <v>318</v>
      </c>
      <c r="B1272" t="s">
        <v>28</v>
      </c>
      <c r="C1272">
        <f>EntityResults!C1272</f>
        <v>3.7473999999999998</v>
      </c>
      <c r="D1272">
        <f>DapperResults!C1272</f>
        <v>3.3946999999999998</v>
      </c>
      <c r="E1272">
        <f>EntityResults!D1272</f>
        <v>53176</v>
      </c>
      <c r="F1272">
        <f>DapperResults!D1272</f>
        <v>24536</v>
      </c>
    </row>
    <row r="1273" spans="1:6" x14ac:dyDescent="0.25">
      <c r="A1273">
        <v>318</v>
      </c>
      <c r="B1273" t="s">
        <v>29</v>
      </c>
      <c r="C1273">
        <f>EntityResults!C1273</f>
        <v>4.5445000000000002</v>
      </c>
      <c r="D1273">
        <f>DapperResults!C1273</f>
        <v>3.5171999999999999</v>
      </c>
      <c r="E1273">
        <f>EntityResults!D1273</f>
        <v>57472</v>
      </c>
      <c r="F1273">
        <f>DapperResults!D1273</f>
        <v>16448</v>
      </c>
    </row>
    <row r="1274" spans="1:6" x14ac:dyDescent="0.25">
      <c r="A1274">
        <v>319</v>
      </c>
      <c r="B1274" t="s">
        <v>26</v>
      </c>
      <c r="C1274">
        <f>EntityResults!C1274</f>
        <v>4.7640000000000002</v>
      </c>
      <c r="D1274">
        <f>DapperResults!C1274</f>
        <v>4.9939999999999998</v>
      </c>
      <c r="E1274">
        <f>EntityResults!D1274</f>
        <v>49304</v>
      </c>
      <c r="F1274">
        <f>DapperResults!D1274</f>
        <v>24600</v>
      </c>
    </row>
    <row r="1275" spans="1:6" x14ac:dyDescent="0.25">
      <c r="A1275">
        <v>319</v>
      </c>
      <c r="B1275" t="s">
        <v>27</v>
      </c>
      <c r="C1275">
        <f>EntityResults!C1275</f>
        <v>0.7954</v>
      </c>
      <c r="D1275">
        <f>DapperResults!C1275</f>
        <v>0.70740000000000003</v>
      </c>
      <c r="E1275">
        <f>EntityResults!D1275</f>
        <v>24608</v>
      </c>
      <c r="F1275">
        <f>DapperResults!D1275</f>
        <v>16448</v>
      </c>
    </row>
    <row r="1276" spans="1:6" x14ac:dyDescent="0.25">
      <c r="A1276">
        <v>319</v>
      </c>
      <c r="B1276" t="s">
        <v>28</v>
      </c>
      <c r="C1276">
        <f>EntityResults!C1276</f>
        <v>6.7858000000000001</v>
      </c>
      <c r="D1276">
        <f>DapperResults!C1276</f>
        <v>6.3876999999999997</v>
      </c>
      <c r="E1276">
        <f>EntityResults!D1276</f>
        <v>53176</v>
      </c>
      <c r="F1276">
        <f>DapperResults!D1276</f>
        <v>24536</v>
      </c>
    </row>
    <row r="1277" spans="1:6" x14ac:dyDescent="0.25">
      <c r="A1277">
        <v>319</v>
      </c>
      <c r="B1277" t="s">
        <v>29</v>
      </c>
      <c r="C1277">
        <f>EntityResults!C1277</f>
        <v>4.2260999999999997</v>
      </c>
      <c r="D1277">
        <f>DapperResults!C1277</f>
        <v>2.5087999999999999</v>
      </c>
      <c r="E1277">
        <f>EntityResults!D1277</f>
        <v>57472</v>
      </c>
      <c r="F1277">
        <f>DapperResults!D1277</f>
        <v>16448</v>
      </c>
    </row>
    <row r="1278" spans="1:6" x14ac:dyDescent="0.25">
      <c r="A1278">
        <v>320</v>
      </c>
      <c r="B1278" t="s">
        <v>26</v>
      </c>
      <c r="C1278">
        <f>EntityResults!C1278</f>
        <v>5.3505000000000003</v>
      </c>
      <c r="D1278">
        <f>DapperResults!C1278</f>
        <v>3.8475000000000001</v>
      </c>
      <c r="E1278">
        <f>EntityResults!D1278</f>
        <v>49304</v>
      </c>
      <c r="F1278">
        <f>DapperResults!D1278</f>
        <v>24600</v>
      </c>
    </row>
    <row r="1279" spans="1:6" x14ac:dyDescent="0.25">
      <c r="A1279">
        <v>320</v>
      </c>
      <c r="B1279" t="s">
        <v>27</v>
      </c>
      <c r="C1279">
        <f>EntityResults!C1279</f>
        <v>0.8367</v>
      </c>
      <c r="D1279">
        <f>DapperResults!C1279</f>
        <v>0.97070000000000001</v>
      </c>
      <c r="E1279">
        <f>EntityResults!D1279</f>
        <v>24608</v>
      </c>
      <c r="F1279">
        <f>DapperResults!D1279</f>
        <v>16448</v>
      </c>
    </row>
    <row r="1280" spans="1:6" x14ac:dyDescent="0.25">
      <c r="A1280">
        <v>320</v>
      </c>
      <c r="B1280" t="s">
        <v>28</v>
      </c>
      <c r="C1280">
        <f>EntityResults!C1280</f>
        <v>4.4637000000000002</v>
      </c>
      <c r="D1280">
        <f>DapperResults!C1280</f>
        <v>6.1589</v>
      </c>
      <c r="E1280">
        <f>EntityResults!D1280</f>
        <v>53176</v>
      </c>
      <c r="F1280">
        <f>DapperResults!D1280</f>
        <v>24536</v>
      </c>
    </row>
    <row r="1281" spans="1:6" x14ac:dyDescent="0.25">
      <c r="A1281">
        <v>320</v>
      </c>
      <c r="B1281" t="s">
        <v>29</v>
      </c>
      <c r="C1281">
        <f>EntityResults!C1281</f>
        <v>4.0861000000000001</v>
      </c>
      <c r="D1281">
        <f>DapperResults!C1281</f>
        <v>2.4777</v>
      </c>
      <c r="E1281">
        <f>EntityResults!D1281</f>
        <v>57472</v>
      </c>
      <c r="F1281">
        <f>DapperResults!D1281</f>
        <v>16448</v>
      </c>
    </row>
    <row r="1282" spans="1:6" x14ac:dyDescent="0.25">
      <c r="A1282">
        <v>321</v>
      </c>
      <c r="B1282" t="s">
        <v>26</v>
      </c>
      <c r="C1282">
        <f>EntityResults!C1282</f>
        <v>3.5703</v>
      </c>
      <c r="D1282">
        <f>DapperResults!C1282</f>
        <v>5.4999000000000002</v>
      </c>
      <c r="E1282">
        <f>EntityResults!D1282</f>
        <v>49304</v>
      </c>
      <c r="F1282">
        <f>DapperResults!D1282</f>
        <v>24600</v>
      </c>
    </row>
    <row r="1283" spans="1:6" x14ac:dyDescent="0.25">
      <c r="A1283">
        <v>321</v>
      </c>
      <c r="B1283" t="s">
        <v>27</v>
      </c>
      <c r="C1283">
        <f>EntityResults!C1283</f>
        <v>0.81430000000000002</v>
      </c>
      <c r="D1283">
        <f>DapperResults!C1283</f>
        <v>0.66700000000000004</v>
      </c>
      <c r="E1283">
        <f>EntityResults!D1283</f>
        <v>24608</v>
      </c>
      <c r="F1283">
        <f>DapperResults!D1283</f>
        <v>16448</v>
      </c>
    </row>
    <row r="1284" spans="1:6" x14ac:dyDescent="0.25">
      <c r="A1284">
        <v>321</v>
      </c>
      <c r="B1284" t="s">
        <v>28</v>
      </c>
      <c r="C1284">
        <f>EntityResults!C1284</f>
        <v>4.2769000000000004</v>
      </c>
      <c r="D1284">
        <f>DapperResults!C1284</f>
        <v>3.8797000000000001</v>
      </c>
      <c r="E1284">
        <f>EntityResults!D1284</f>
        <v>53176</v>
      </c>
      <c r="F1284">
        <f>DapperResults!D1284</f>
        <v>24536</v>
      </c>
    </row>
    <row r="1285" spans="1:6" x14ac:dyDescent="0.25">
      <c r="A1285">
        <v>321</v>
      </c>
      <c r="B1285" t="s">
        <v>29</v>
      </c>
      <c r="C1285">
        <f>EntityResults!C1285</f>
        <v>5.6241000000000003</v>
      </c>
      <c r="D1285">
        <f>DapperResults!C1285</f>
        <v>5.7287999999999997</v>
      </c>
      <c r="E1285">
        <f>EntityResults!D1285</f>
        <v>57472</v>
      </c>
      <c r="F1285">
        <f>DapperResults!D1285</f>
        <v>16448</v>
      </c>
    </row>
    <row r="1286" spans="1:6" x14ac:dyDescent="0.25">
      <c r="A1286">
        <v>322</v>
      </c>
      <c r="B1286" t="s">
        <v>26</v>
      </c>
      <c r="C1286">
        <f>EntityResults!C1286</f>
        <v>7.3204000000000002</v>
      </c>
      <c r="D1286">
        <f>DapperResults!C1286</f>
        <v>4.9646999999999997</v>
      </c>
      <c r="E1286">
        <f>EntityResults!D1286</f>
        <v>49304</v>
      </c>
      <c r="F1286">
        <f>DapperResults!D1286</f>
        <v>24600</v>
      </c>
    </row>
    <row r="1287" spans="1:6" x14ac:dyDescent="0.25">
      <c r="A1287">
        <v>322</v>
      </c>
      <c r="B1287" t="s">
        <v>27</v>
      </c>
      <c r="C1287">
        <f>EntityResults!C1287</f>
        <v>0.86199999999999999</v>
      </c>
      <c r="D1287">
        <f>DapperResults!C1287</f>
        <v>0.53800000000000003</v>
      </c>
      <c r="E1287">
        <f>EntityResults!D1287</f>
        <v>24608</v>
      </c>
      <c r="F1287">
        <f>DapperResults!D1287</f>
        <v>16448</v>
      </c>
    </row>
    <row r="1288" spans="1:6" x14ac:dyDescent="0.25">
      <c r="A1288">
        <v>322</v>
      </c>
      <c r="B1288" t="s">
        <v>28</v>
      </c>
      <c r="C1288">
        <f>EntityResults!C1288</f>
        <v>6.1981999999999999</v>
      </c>
      <c r="D1288">
        <f>DapperResults!C1288</f>
        <v>5.1969000000000003</v>
      </c>
      <c r="E1288">
        <f>EntityResults!D1288</f>
        <v>49136</v>
      </c>
      <c r="F1288">
        <f>DapperResults!D1288</f>
        <v>24536</v>
      </c>
    </row>
    <row r="1289" spans="1:6" x14ac:dyDescent="0.25">
      <c r="A1289">
        <v>322</v>
      </c>
      <c r="B1289" t="s">
        <v>29</v>
      </c>
      <c r="C1289">
        <f>EntityResults!C1289</f>
        <v>5.1858000000000004</v>
      </c>
      <c r="D1289">
        <f>DapperResults!C1289</f>
        <v>5.7857000000000003</v>
      </c>
      <c r="E1289">
        <f>EntityResults!D1289</f>
        <v>57472</v>
      </c>
      <c r="F1289">
        <f>DapperResults!D1289</f>
        <v>16448</v>
      </c>
    </row>
    <row r="1290" spans="1:6" x14ac:dyDescent="0.25">
      <c r="A1290">
        <v>323</v>
      </c>
      <c r="B1290" t="s">
        <v>26</v>
      </c>
      <c r="C1290">
        <f>EntityResults!C1290</f>
        <v>8.5196000000000005</v>
      </c>
      <c r="D1290">
        <f>DapperResults!C1290</f>
        <v>4.9246999999999996</v>
      </c>
      <c r="E1290">
        <f>EntityResults!D1290</f>
        <v>49304</v>
      </c>
      <c r="F1290">
        <f>DapperResults!D1290</f>
        <v>24600</v>
      </c>
    </row>
    <row r="1291" spans="1:6" x14ac:dyDescent="0.25">
      <c r="A1291">
        <v>323</v>
      </c>
      <c r="B1291" t="s">
        <v>27</v>
      </c>
      <c r="C1291">
        <f>EntityResults!C1291</f>
        <v>0.96630000000000005</v>
      </c>
      <c r="D1291">
        <f>DapperResults!C1291</f>
        <v>0.48449999999999999</v>
      </c>
      <c r="E1291">
        <f>EntityResults!D1291</f>
        <v>24608</v>
      </c>
      <c r="F1291">
        <f>DapperResults!D1291</f>
        <v>16448</v>
      </c>
    </row>
    <row r="1292" spans="1:6" x14ac:dyDescent="0.25">
      <c r="A1292">
        <v>323</v>
      </c>
      <c r="B1292" t="s">
        <v>28</v>
      </c>
      <c r="C1292">
        <f>EntityResults!C1292</f>
        <v>6.7148000000000003</v>
      </c>
      <c r="D1292">
        <f>DapperResults!C1292</f>
        <v>4.7636000000000003</v>
      </c>
      <c r="E1292">
        <f>EntityResults!D1292</f>
        <v>49136</v>
      </c>
      <c r="F1292">
        <f>DapperResults!D1292</f>
        <v>24536</v>
      </c>
    </row>
    <row r="1293" spans="1:6" x14ac:dyDescent="0.25">
      <c r="A1293">
        <v>323</v>
      </c>
      <c r="B1293" t="s">
        <v>29</v>
      </c>
      <c r="C1293">
        <f>EntityResults!C1293</f>
        <v>5.8079999999999998</v>
      </c>
      <c r="D1293">
        <f>DapperResults!C1293</f>
        <v>5.1858000000000004</v>
      </c>
      <c r="E1293">
        <f>EntityResults!D1293</f>
        <v>57472</v>
      </c>
      <c r="F1293">
        <f>DapperResults!D1293</f>
        <v>16448</v>
      </c>
    </row>
    <row r="1294" spans="1:6" x14ac:dyDescent="0.25">
      <c r="A1294">
        <v>324</v>
      </c>
      <c r="B1294" t="s">
        <v>26</v>
      </c>
      <c r="C1294">
        <f>EntityResults!C1294</f>
        <v>4.9168000000000003</v>
      </c>
      <c r="D1294">
        <f>DapperResults!C1294</f>
        <v>2.9842</v>
      </c>
      <c r="E1294">
        <f>EntityResults!D1294</f>
        <v>49304</v>
      </c>
      <c r="F1294">
        <f>DapperResults!D1294</f>
        <v>24600</v>
      </c>
    </row>
    <row r="1295" spans="1:6" x14ac:dyDescent="0.25">
      <c r="A1295">
        <v>324</v>
      </c>
      <c r="B1295" t="s">
        <v>27</v>
      </c>
      <c r="C1295">
        <f>EntityResults!C1295</f>
        <v>0.86870000000000003</v>
      </c>
      <c r="D1295">
        <f>DapperResults!C1295</f>
        <v>0.5212</v>
      </c>
      <c r="E1295">
        <f>EntityResults!D1295</f>
        <v>24608</v>
      </c>
      <c r="F1295">
        <f>DapperResults!D1295</f>
        <v>16448</v>
      </c>
    </row>
    <row r="1296" spans="1:6" x14ac:dyDescent="0.25">
      <c r="A1296">
        <v>324</v>
      </c>
      <c r="B1296" t="s">
        <v>28</v>
      </c>
      <c r="C1296">
        <f>EntityResults!C1296</f>
        <v>4.9569000000000001</v>
      </c>
      <c r="D1296">
        <f>DapperResults!C1296</f>
        <v>6.6069000000000004</v>
      </c>
      <c r="E1296">
        <f>EntityResults!D1296</f>
        <v>49136</v>
      </c>
      <c r="F1296">
        <f>DapperResults!D1296</f>
        <v>24536</v>
      </c>
    </row>
    <row r="1297" spans="1:6" x14ac:dyDescent="0.25">
      <c r="A1297">
        <v>324</v>
      </c>
      <c r="B1297" t="s">
        <v>29</v>
      </c>
      <c r="C1297">
        <f>EntityResults!C1297</f>
        <v>6.4550000000000001</v>
      </c>
      <c r="D1297">
        <f>DapperResults!C1297</f>
        <v>2.3799000000000001</v>
      </c>
      <c r="E1297">
        <f>EntityResults!D1297</f>
        <v>57472</v>
      </c>
      <c r="F1297">
        <f>DapperResults!D1297</f>
        <v>16448</v>
      </c>
    </row>
    <row r="1298" spans="1:6" x14ac:dyDescent="0.25">
      <c r="A1298">
        <v>325</v>
      </c>
      <c r="B1298" t="s">
        <v>26</v>
      </c>
      <c r="C1298">
        <f>EntityResults!C1298</f>
        <v>4.4154999999999998</v>
      </c>
      <c r="D1298">
        <f>DapperResults!C1298</f>
        <v>4.4301000000000004</v>
      </c>
      <c r="E1298">
        <f>EntityResults!D1298</f>
        <v>49304</v>
      </c>
      <c r="F1298">
        <f>DapperResults!D1298</f>
        <v>24600</v>
      </c>
    </row>
    <row r="1299" spans="1:6" x14ac:dyDescent="0.25">
      <c r="A1299">
        <v>325</v>
      </c>
      <c r="B1299" t="s">
        <v>27</v>
      </c>
      <c r="C1299">
        <f>EntityResults!C1299</f>
        <v>0.83430000000000004</v>
      </c>
      <c r="D1299">
        <f>DapperResults!C1299</f>
        <v>0.6018</v>
      </c>
      <c r="E1299">
        <f>EntityResults!D1299</f>
        <v>24608</v>
      </c>
      <c r="F1299">
        <f>DapperResults!D1299</f>
        <v>16448</v>
      </c>
    </row>
    <row r="1300" spans="1:6" x14ac:dyDescent="0.25">
      <c r="A1300">
        <v>325</v>
      </c>
      <c r="B1300" t="s">
        <v>28</v>
      </c>
      <c r="C1300">
        <f>EntityResults!C1300</f>
        <v>4.9240000000000004</v>
      </c>
      <c r="D1300">
        <f>DapperResults!C1300</f>
        <v>5.2127999999999997</v>
      </c>
      <c r="E1300">
        <f>EntityResults!D1300</f>
        <v>53176</v>
      </c>
      <c r="F1300">
        <f>DapperResults!D1300</f>
        <v>24536</v>
      </c>
    </row>
    <row r="1301" spans="1:6" x14ac:dyDescent="0.25">
      <c r="A1301">
        <v>325</v>
      </c>
      <c r="B1301" t="s">
        <v>29</v>
      </c>
      <c r="C1301">
        <f>EntityResults!C1301</f>
        <v>18.323699999999999</v>
      </c>
      <c r="D1301">
        <f>DapperResults!C1301</f>
        <v>2.2738</v>
      </c>
      <c r="E1301">
        <f>EntityResults!D1301</f>
        <v>57472</v>
      </c>
      <c r="F1301">
        <f>DapperResults!D1301</f>
        <v>16448</v>
      </c>
    </row>
    <row r="1302" spans="1:6" x14ac:dyDescent="0.25">
      <c r="A1302">
        <v>326</v>
      </c>
      <c r="B1302" t="s">
        <v>26</v>
      </c>
      <c r="C1302">
        <f>EntityResults!C1302</f>
        <v>6.0907999999999998</v>
      </c>
      <c r="D1302">
        <f>DapperResults!C1302</f>
        <v>3.3005</v>
      </c>
      <c r="E1302">
        <f>EntityResults!D1302</f>
        <v>49304</v>
      </c>
      <c r="F1302">
        <f>DapperResults!D1302</f>
        <v>24600</v>
      </c>
    </row>
    <row r="1303" spans="1:6" x14ac:dyDescent="0.25">
      <c r="A1303">
        <v>326</v>
      </c>
      <c r="B1303" t="s">
        <v>27</v>
      </c>
      <c r="C1303">
        <f>EntityResults!C1303</f>
        <v>0.85419999999999996</v>
      </c>
      <c r="D1303">
        <f>DapperResults!C1303</f>
        <v>0.50760000000000005</v>
      </c>
      <c r="E1303">
        <f>EntityResults!D1303</f>
        <v>24608</v>
      </c>
      <c r="F1303">
        <f>DapperResults!D1303</f>
        <v>16448</v>
      </c>
    </row>
    <row r="1304" spans="1:6" x14ac:dyDescent="0.25">
      <c r="A1304">
        <v>326</v>
      </c>
      <c r="B1304" t="s">
        <v>28</v>
      </c>
      <c r="C1304">
        <f>EntityResults!C1304</f>
        <v>4.5994999999999999</v>
      </c>
      <c r="D1304">
        <f>DapperResults!C1304</f>
        <v>5.4092000000000002</v>
      </c>
      <c r="E1304">
        <f>EntityResults!D1304</f>
        <v>53176</v>
      </c>
      <c r="F1304">
        <f>DapperResults!D1304</f>
        <v>24536</v>
      </c>
    </row>
    <row r="1305" spans="1:6" x14ac:dyDescent="0.25">
      <c r="A1305">
        <v>326</v>
      </c>
      <c r="B1305" t="s">
        <v>29</v>
      </c>
      <c r="C1305">
        <f>EntityResults!C1305</f>
        <v>5.6079999999999997</v>
      </c>
      <c r="D1305">
        <f>DapperResults!C1305</f>
        <v>5.5148999999999999</v>
      </c>
      <c r="E1305">
        <f>EntityResults!D1305</f>
        <v>57472</v>
      </c>
      <c r="F1305">
        <f>DapperResults!D1305</f>
        <v>16448</v>
      </c>
    </row>
    <row r="1306" spans="1:6" x14ac:dyDescent="0.25">
      <c r="A1306">
        <v>327</v>
      </c>
      <c r="B1306" t="s">
        <v>26</v>
      </c>
      <c r="C1306">
        <f>EntityResults!C1306</f>
        <v>7.3605</v>
      </c>
      <c r="D1306">
        <f>DapperResults!C1306</f>
        <v>5.7953999999999999</v>
      </c>
      <c r="E1306">
        <f>EntityResults!D1306</f>
        <v>49304</v>
      </c>
      <c r="F1306">
        <f>DapperResults!D1306</f>
        <v>24600</v>
      </c>
    </row>
    <row r="1307" spans="1:6" x14ac:dyDescent="0.25">
      <c r="A1307">
        <v>327</v>
      </c>
      <c r="B1307" t="s">
        <v>27</v>
      </c>
      <c r="C1307">
        <f>EntityResults!C1307</f>
        <v>0.88929999999999998</v>
      </c>
      <c r="D1307">
        <f>DapperResults!C1307</f>
        <v>0.48099999999999998</v>
      </c>
      <c r="E1307">
        <f>EntityResults!D1307</f>
        <v>24608</v>
      </c>
      <c r="F1307">
        <f>DapperResults!D1307</f>
        <v>16448</v>
      </c>
    </row>
    <row r="1308" spans="1:6" x14ac:dyDescent="0.25">
      <c r="A1308">
        <v>327</v>
      </c>
      <c r="B1308" t="s">
        <v>28</v>
      </c>
      <c r="C1308">
        <f>EntityResults!C1308</f>
        <v>4.5831</v>
      </c>
      <c r="D1308">
        <f>DapperResults!C1308</f>
        <v>4.5016999999999996</v>
      </c>
      <c r="E1308">
        <f>EntityResults!D1308</f>
        <v>53176</v>
      </c>
      <c r="F1308">
        <f>DapperResults!D1308</f>
        <v>24536</v>
      </c>
    </row>
    <row r="1309" spans="1:6" x14ac:dyDescent="0.25">
      <c r="A1309">
        <v>327</v>
      </c>
      <c r="B1309" t="s">
        <v>29</v>
      </c>
      <c r="C1309">
        <f>EntityResults!C1309</f>
        <v>6.8357000000000001</v>
      </c>
      <c r="D1309">
        <f>DapperResults!C1309</f>
        <v>3.9201999999999999</v>
      </c>
      <c r="E1309">
        <f>EntityResults!D1309</f>
        <v>57472</v>
      </c>
      <c r="F1309">
        <f>DapperResults!D1309</f>
        <v>16448</v>
      </c>
    </row>
    <row r="1310" spans="1:6" x14ac:dyDescent="0.25">
      <c r="A1310">
        <v>328</v>
      </c>
      <c r="B1310" t="s">
        <v>26</v>
      </c>
      <c r="C1310">
        <f>EntityResults!C1310</f>
        <v>4.9809999999999999</v>
      </c>
      <c r="D1310">
        <f>DapperResults!C1310</f>
        <v>4.2958999999999996</v>
      </c>
      <c r="E1310">
        <f>EntityResults!D1310</f>
        <v>49304</v>
      </c>
      <c r="F1310">
        <f>DapperResults!D1310</f>
        <v>24600</v>
      </c>
    </row>
    <row r="1311" spans="1:6" x14ac:dyDescent="0.25">
      <c r="A1311">
        <v>328</v>
      </c>
      <c r="B1311" t="s">
        <v>27</v>
      </c>
      <c r="C1311">
        <f>EntityResults!C1311</f>
        <v>1.0477000000000001</v>
      </c>
      <c r="D1311">
        <f>DapperResults!C1311</f>
        <v>0.50949999999999995</v>
      </c>
      <c r="E1311">
        <f>EntityResults!D1311</f>
        <v>24608</v>
      </c>
      <c r="F1311">
        <f>DapperResults!D1311</f>
        <v>16448</v>
      </c>
    </row>
    <row r="1312" spans="1:6" x14ac:dyDescent="0.25">
      <c r="A1312">
        <v>328</v>
      </c>
      <c r="B1312" t="s">
        <v>28</v>
      </c>
      <c r="C1312">
        <f>EntityResults!C1312</f>
        <v>4.5951000000000004</v>
      </c>
      <c r="D1312">
        <f>DapperResults!C1312</f>
        <v>5.1527000000000003</v>
      </c>
      <c r="E1312">
        <f>EntityResults!D1312</f>
        <v>53176</v>
      </c>
      <c r="F1312">
        <f>DapperResults!D1312</f>
        <v>24536</v>
      </c>
    </row>
    <row r="1313" spans="1:6" x14ac:dyDescent="0.25">
      <c r="A1313">
        <v>328</v>
      </c>
      <c r="B1313" t="s">
        <v>29</v>
      </c>
      <c r="C1313">
        <f>EntityResults!C1313</f>
        <v>5.7153999999999998</v>
      </c>
      <c r="D1313">
        <f>DapperResults!C1313</f>
        <v>2.2530000000000001</v>
      </c>
      <c r="E1313">
        <f>EntityResults!D1313</f>
        <v>57472</v>
      </c>
      <c r="F1313">
        <f>DapperResults!D1313</f>
        <v>16448</v>
      </c>
    </row>
    <row r="1314" spans="1:6" x14ac:dyDescent="0.25">
      <c r="A1314">
        <v>329</v>
      </c>
      <c r="B1314" t="s">
        <v>26</v>
      </c>
      <c r="C1314">
        <f>EntityResults!C1314</f>
        <v>4.9787999999999997</v>
      </c>
      <c r="D1314">
        <f>DapperResults!C1314</f>
        <v>3.8104</v>
      </c>
      <c r="E1314">
        <f>EntityResults!D1314</f>
        <v>49304</v>
      </c>
      <c r="F1314">
        <f>DapperResults!D1314</f>
        <v>24672</v>
      </c>
    </row>
    <row r="1315" spans="1:6" x14ac:dyDescent="0.25">
      <c r="A1315">
        <v>329</v>
      </c>
      <c r="B1315" t="s">
        <v>27</v>
      </c>
      <c r="C1315">
        <f>EntityResults!C1315</f>
        <v>0.70709999999999995</v>
      </c>
      <c r="D1315">
        <f>DapperResults!C1315</f>
        <v>0.58250000000000002</v>
      </c>
      <c r="E1315">
        <f>EntityResults!D1315</f>
        <v>24608</v>
      </c>
      <c r="F1315">
        <f>DapperResults!D1315</f>
        <v>16448</v>
      </c>
    </row>
    <row r="1316" spans="1:6" x14ac:dyDescent="0.25">
      <c r="A1316">
        <v>329</v>
      </c>
      <c r="B1316" t="s">
        <v>28</v>
      </c>
      <c r="C1316">
        <f>EntityResults!C1316</f>
        <v>4.7694999999999999</v>
      </c>
      <c r="D1316">
        <f>DapperResults!C1316</f>
        <v>5.3658000000000001</v>
      </c>
      <c r="E1316">
        <f>EntityResults!D1316</f>
        <v>53176</v>
      </c>
      <c r="F1316">
        <f>DapperResults!D1316</f>
        <v>24536</v>
      </c>
    </row>
    <row r="1317" spans="1:6" x14ac:dyDescent="0.25">
      <c r="A1317">
        <v>329</v>
      </c>
      <c r="B1317" t="s">
        <v>29</v>
      </c>
      <c r="C1317">
        <f>EntityResults!C1317</f>
        <v>6.6955999999999998</v>
      </c>
      <c r="D1317">
        <f>DapperResults!C1317</f>
        <v>3.2572999999999999</v>
      </c>
      <c r="E1317">
        <f>EntityResults!D1317</f>
        <v>57472</v>
      </c>
      <c r="F1317">
        <f>DapperResults!D1317</f>
        <v>16448</v>
      </c>
    </row>
    <row r="1318" spans="1:6" x14ac:dyDescent="0.25">
      <c r="A1318">
        <v>330</v>
      </c>
      <c r="B1318" t="s">
        <v>26</v>
      </c>
      <c r="C1318">
        <f>EntityResults!C1318</f>
        <v>5.1315</v>
      </c>
      <c r="D1318">
        <f>DapperResults!C1318</f>
        <v>4.7506000000000004</v>
      </c>
      <c r="E1318">
        <f>EntityResults!D1318</f>
        <v>49304</v>
      </c>
      <c r="F1318">
        <f>DapperResults!D1318</f>
        <v>24600</v>
      </c>
    </row>
    <row r="1319" spans="1:6" x14ac:dyDescent="0.25">
      <c r="A1319">
        <v>330</v>
      </c>
      <c r="B1319" t="s">
        <v>27</v>
      </c>
      <c r="C1319">
        <f>EntityResults!C1319</f>
        <v>0.90869999999999995</v>
      </c>
      <c r="D1319">
        <f>DapperResults!C1319</f>
        <v>0.52659999999999996</v>
      </c>
      <c r="E1319">
        <f>EntityResults!D1319</f>
        <v>24608</v>
      </c>
      <c r="F1319">
        <f>DapperResults!D1319</f>
        <v>16448</v>
      </c>
    </row>
    <row r="1320" spans="1:6" x14ac:dyDescent="0.25">
      <c r="A1320">
        <v>330</v>
      </c>
      <c r="B1320" t="s">
        <v>28</v>
      </c>
      <c r="C1320">
        <f>EntityResults!C1320</f>
        <v>4.6860999999999997</v>
      </c>
      <c r="D1320">
        <f>DapperResults!C1320</f>
        <v>4.8872</v>
      </c>
      <c r="E1320">
        <f>EntityResults!D1320</f>
        <v>53176</v>
      </c>
      <c r="F1320">
        <f>DapperResults!D1320</f>
        <v>24536</v>
      </c>
    </row>
    <row r="1321" spans="1:6" x14ac:dyDescent="0.25">
      <c r="A1321">
        <v>330</v>
      </c>
      <c r="B1321" t="s">
        <v>29</v>
      </c>
      <c r="C1321">
        <f>EntityResults!C1321</f>
        <v>4.3910999999999998</v>
      </c>
      <c r="D1321">
        <f>DapperResults!C1321</f>
        <v>4.0603999999999996</v>
      </c>
      <c r="E1321">
        <f>EntityResults!D1321</f>
        <v>57472</v>
      </c>
      <c r="F1321">
        <f>DapperResults!D1321</f>
        <v>16448</v>
      </c>
    </row>
    <row r="1322" spans="1:6" x14ac:dyDescent="0.25">
      <c r="A1322">
        <v>331</v>
      </c>
      <c r="B1322" t="s">
        <v>26</v>
      </c>
      <c r="C1322">
        <f>EntityResults!C1322</f>
        <v>4.9489000000000001</v>
      </c>
      <c r="D1322">
        <f>DapperResults!C1322</f>
        <v>4.2344999999999997</v>
      </c>
      <c r="E1322">
        <f>EntityResults!D1322</f>
        <v>49304</v>
      </c>
      <c r="F1322">
        <f>DapperResults!D1322</f>
        <v>24600</v>
      </c>
    </row>
    <row r="1323" spans="1:6" x14ac:dyDescent="0.25">
      <c r="A1323">
        <v>331</v>
      </c>
      <c r="B1323" t="s">
        <v>27</v>
      </c>
      <c r="C1323">
        <f>EntityResults!C1323</f>
        <v>0.86380000000000001</v>
      </c>
      <c r="D1323">
        <f>DapperResults!C1323</f>
        <v>0.46410000000000001</v>
      </c>
      <c r="E1323">
        <f>EntityResults!D1323</f>
        <v>24608</v>
      </c>
      <c r="F1323">
        <f>DapperResults!D1323</f>
        <v>16448</v>
      </c>
    </row>
    <row r="1324" spans="1:6" x14ac:dyDescent="0.25">
      <c r="A1324">
        <v>331</v>
      </c>
      <c r="B1324" t="s">
        <v>28</v>
      </c>
      <c r="C1324">
        <f>EntityResults!C1324</f>
        <v>4.702</v>
      </c>
      <c r="D1324">
        <f>DapperResults!C1324</f>
        <v>5.6105</v>
      </c>
      <c r="E1324">
        <f>EntityResults!D1324</f>
        <v>53176</v>
      </c>
      <c r="F1324">
        <f>DapperResults!D1324</f>
        <v>16448</v>
      </c>
    </row>
    <row r="1325" spans="1:6" x14ac:dyDescent="0.25">
      <c r="A1325">
        <v>331</v>
      </c>
      <c r="B1325" t="s">
        <v>29</v>
      </c>
      <c r="C1325">
        <f>EntityResults!C1325</f>
        <v>6.4843999999999999</v>
      </c>
      <c r="D1325">
        <f>DapperResults!C1325</f>
        <v>2.9544000000000001</v>
      </c>
      <c r="E1325">
        <f>EntityResults!D1325</f>
        <v>57472</v>
      </c>
      <c r="F1325">
        <f>DapperResults!D1325</f>
        <v>16448</v>
      </c>
    </row>
    <row r="1326" spans="1:6" x14ac:dyDescent="0.25">
      <c r="A1326">
        <v>332</v>
      </c>
      <c r="B1326" t="s">
        <v>26</v>
      </c>
      <c r="C1326">
        <f>EntityResults!C1326</f>
        <v>4.1677</v>
      </c>
      <c r="D1326">
        <f>DapperResults!C1326</f>
        <v>5.0015999999999998</v>
      </c>
      <c r="E1326">
        <f>EntityResults!D1326</f>
        <v>49304</v>
      </c>
      <c r="F1326">
        <f>DapperResults!D1326</f>
        <v>24600</v>
      </c>
    </row>
    <row r="1327" spans="1:6" x14ac:dyDescent="0.25">
      <c r="A1327">
        <v>332</v>
      </c>
      <c r="B1327" t="s">
        <v>27</v>
      </c>
      <c r="C1327">
        <f>EntityResults!C1327</f>
        <v>0.80079999999999996</v>
      </c>
      <c r="D1327">
        <f>DapperResults!C1327</f>
        <v>0.48159999999999997</v>
      </c>
      <c r="E1327">
        <f>EntityResults!D1327</f>
        <v>24608</v>
      </c>
      <c r="F1327">
        <f>DapperResults!D1327</f>
        <v>16448</v>
      </c>
    </row>
    <row r="1328" spans="1:6" x14ac:dyDescent="0.25">
      <c r="A1328">
        <v>332</v>
      </c>
      <c r="B1328" t="s">
        <v>28</v>
      </c>
      <c r="C1328">
        <f>EntityResults!C1328</f>
        <v>4.7466999999999997</v>
      </c>
      <c r="D1328">
        <f>DapperResults!C1328</f>
        <v>4.4573999999999998</v>
      </c>
      <c r="E1328">
        <f>EntityResults!D1328</f>
        <v>53176</v>
      </c>
      <c r="F1328">
        <f>DapperResults!D1328</f>
        <v>24536</v>
      </c>
    </row>
    <row r="1329" spans="1:6" x14ac:dyDescent="0.25">
      <c r="A1329">
        <v>332</v>
      </c>
      <c r="B1329" t="s">
        <v>29</v>
      </c>
      <c r="C1329">
        <f>EntityResults!C1329</f>
        <v>5.5824999999999996</v>
      </c>
      <c r="D1329">
        <f>DapperResults!C1329</f>
        <v>6.7994000000000003</v>
      </c>
      <c r="E1329">
        <f>EntityResults!D1329</f>
        <v>57472</v>
      </c>
      <c r="F1329">
        <f>DapperResults!D1329</f>
        <v>16448</v>
      </c>
    </row>
    <row r="1330" spans="1:6" x14ac:dyDescent="0.25">
      <c r="A1330">
        <v>333</v>
      </c>
      <c r="B1330" t="s">
        <v>26</v>
      </c>
      <c r="C1330">
        <f>EntityResults!C1330</f>
        <v>4.6935000000000002</v>
      </c>
      <c r="D1330">
        <f>DapperResults!C1330</f>
        <v>4.7630999999999997</v>
      </c>
      <c r="E1330">
        <f>EntityResults!D1330</f>
        <v>49304</v>
      </c>
      <c r="F1330">
        <f>DapperResults!D1330</f>
        <v>24600</v>
      </c>
    </row>
    <row r="1331" spans="1:6" x14ac:dyDescent="0.25">
      <c r="A1331">
        <v>333</v>
      </c>
      <c r="B1331" t="s">
        <v>27</v>
      </c>
      <c r="C1331">
        <f>EntityResults!C1331</f>
        <v>0.94030000000000002</v>
      </c>
      <c r="D1331">
        <f>DapperResults!C1331</f>
        <v>0.6905</v>
      </c>
      <c r="E1331">
        <f>EntityResults!D1331</f>
        <v>24608</v>
      </c>
      <c r="F1331">
        <f>DapperResults!D1331</f>
        <v>16448</v>
      </c>
    </row>
    <row r="1332" spans="1:6" x14ac:dyDescent="0.25">
      <c r="A1332">
        <v>333</v>
      </c>
      <c r="B1332" t="s">
        <v>28</v>
      </c>
      <c r="C1332">
        <f>EntityResults!C1332</f>
        <v>5.4946000000000002</v>
      </c>
      <c r="D1332">
        <f>DapperResults!C1332</f>
        <v>9.1950000000000003</v>
      </c>
      <c r="E1332">
        <f>EntityResults!D1332</f>
        <v>53176</v>
      </c>
      <c r="F1332">
        <f>DapperResults!D1332</f>
        <v>24536</v>
      </c>
    </row>
    <row r="1333" spans="1:6" x14ac:dyDescent="0.25">
      <c r="A1333">
        <v>333</v>
      </c>
      <c r="B1333" t="s">
        <v>29</v>
      </c>
      <c r="C1333">
        <f>EntityResults!C1333</f>
        <v>5.5114999999999998</v>
      </c>
      <c r="D1333">
        <f>DapperResults!C1333</f>
        <v>4.5037000000000003</v>
      </c>
      <c r="E1333">
        <f>EntityResults!D1333</f>
        <v>57472</v>
      </c>
      <c r="F1333">
        <f>DapperResults!D1333</f>
        <v>16448</v>
      </c>
    </row>
    <row r="1334" spans="1:6" x14ac:dyDescent="0.25">
      <c r="A1334">
        <v>334</v>
      </c>
      <c r="B1334" t="s">
        <v>26</v>
      </c>
      <c r="C1334">
        <f>EntityResults!C1334</f>
        <v>5.2314999999999996</v>
      </c>
      <c r="D1334">
        <f>DapperResults!C1334</f>
        <v>4.8121</v>
      </c>
      <c r="E1334">
        <f>EntityResults!D1334</f>
        <v>49304</v>
      </c>
      <c r="F1334">
        <f>DapperResults!D1334</f>
        <v>24600</v>
      </c>
    </row>
    <row r="1335" spans="1:6" x14ac:dyDescent="0.25">
      <c r="A1335">
        <v>334</v>
      </c>
      <c r="B1335" t="s">
        <v>27</v>
      </c>
      <c r="C1335">
        <f>EntityResults!C1335</f>
        <v>0.81469999999999998</v>
      </c>
      <c r="D1335">
        <f>DapperResults!C1335</f>
        <v>0.63039999999999996</v>
      </c>
      <c r="E1335">
        <f>EntityResults!D1335</f>
        <v>24608</v>
      </c>
      <c r="F1335">
        <f>DapperResults!D1335</f>
        <v>16448</v>
      </c>
    </row>
    <row r="1336" spans="1:6" x14ac:dyDescent="0.25">
      <c r="A1336">
        <v>334</v>
      </c>
      <c r="B1336" t="s">
        <v>28</v>
      </c>
      <c r="C1336">
        <f>EntityResults!C1336</f>
        <v>5.2637</v>
      </c>
      <c r="D1336">
        <f>DapperResults!C1336</f>
        <v>4.8841999999999999</v>
      </c>
      <c r="E1336">
        <f>EntityResults!D1336</f>
        <v>53176</v>
      </c>
      <c r="F1336">
        <f>DapperResults!D1336</f>
        <v>24536</v>
      </c>
    </row>
    <row r="1337" spans="1:6" x14ac:dyDescent="0.25">
      <c r="A1337">
        <v>334</v>
      </c>
      <c r="B1337" t="s">
        <v>29</v>
      </c>
      <c r="C1337">
        <f>EntityResults!C1337</f>
        <v>5.2435</v>
      </c>
      <c r="D1337">
        <f>DapperResults!C1337</f>
        <v>4.5587</v>
      </c>
      <c r="E1337">
        <f>EntityResults!D1337</f>
        <v>57472</v>
      </c>
      <c r="F1337">
        <f>DapperResults!D1337</f>
        <v>16448</v>
      </c>
    </row>
    <row r="1338" spans="1:6" x14ac:dyDescent="0.25">
      <c r="A1338">
        <v>335</v>
      </c>
      <c r="B1338" t="s">
        <v>26</v>
      </c>
      <c r="C1338">
        <f>EntityResults!C1338</f>
        <v>9.2154000000000007</v>
      </c>
      <c r="D1338">
        <f>DapperResults!C1338</f>
        <v>4.5320999999999998</v>
      </c>
      <c r="E1338">
        <f>EntityResults!D1338</f>
        <v>49304</v>
      </c>
      <c r="F1338">
        <f>DapperResults!D1338</f>
        <v>24600</v>
      </c>
    </row>
    <row r="1339" spans="1:6" x14ac:dyDescent="0.25">
      <c r="A1339">
        <v>335</v>
      </c>
      <c r="B1339" t="s">
        <v>27</v>
      </c>
      <c r="C1339">
        <f>EntityResults!C1339</f>
        <v>1.0197000000000001</v>
      </c>
      <c r="D1339">
        <f>DapperResults!C1339</f>
        <v>0.65680000000000005</v>
      </c>
      <c r="E1339">
        <f>EntityResults!D1339</f>
        <v>24608</v>
      </c>
      <c r="F1339">
        <f>DapperResults!D1339</f>
        <v>16448</v>
      </c>
    </row>
    <row r="1340" spans="1:6" x14ac:dyDescent="0.25">
      <c r="A1340">
        <v>335</v>
      </c>
      <c r="B1340" t="s">
        <v>28</v>
      </c>
      <c r="C1340">
        <f>EntityResults!C1340</f>
        <v>5.2304000000000004</v>
      </c>
      <c r="D1340">
        <f>DapperResults!C1340</f>
        <v>5.0103999999999997</v>
      </c>
      <c r="E1340">
        <f>EntityResults!D1340</f>
        <v>53176</v>
      </c>
      <c r="F1340">
        <f>DapperResults!D1340</f>
        <v>24536</v>
      </c>
    </row>
    <row r="1341" spans="1:6" x14ac:dyDescent="0.25">
      <c r="A1341">
        <v>335</v>
      </c>
      <c r="B1341" t="s">
        <v>29</v>
      </c>
      <c r="C1341">
        <f>EntityResults!C1341</f>
        <v>4.3456000000000001</v>
      </c>
      <c r="D1341">
        <f>DapperResults!C1341</f>
        <v>4.4928999999999997</v>
      </c>
      <c r="E1341">
        <f>EntityResults!D1341</f>
        <v>57472</v>
      </c>
      <c r="F1341">
        <f>DapperResults!D1341</f>
        <v>16448</v>
      </c>
    </row>
    <row r="1342" spans="1:6" x14ac:dyDescent="0.25">
      <c r="A1342">
        <v>336</v>
      </c>
      <c r="B1342" t="s">
        <v>26</v>
      </c>
      <c r="C1342">
        <f>EntityResults!C1342</f>
        <v>5.3735999999999997</v>
      </c>
      <c r="D1342">
        <f>DapperResults!C1342</f>
        <v>6.0579999999999998</v>
      </c>
      <c r="E1342">
        <f>EntityResults!D1342</f>
        <v>49304</v>
      </c>
      <c r="F1342">
        <f>DapperResults!D1342</f>
        <v>24600</v>
      </c>
    </row>
    <row r="1343" spans="1:6" x14ac:dyDescent="0.25">
      <c r="A1343">
        <v>336</v>
      </c>
      <c r="B1343" t="s">
        <v>27</v>
      </c>
      <c r="C1343">
        <f>EntityResults!C1343</f>
        <v>1.0304</v>
      </c>
      <c r="D1343">
        <f>DapperResults!C1343</f>
        <v>0.63780000000000003</v>
      </c>
      <c r="E1343">
        <f>EntityResults!D1343</f>
        <v>24608</v>
      </c>
      <c r="F1343">
        <f>DapperResults!D1343</f>
        <v>16448</v>
      </c>
    </row>
    <row r="1344" spans="1:6" x14ac:dyDescent="0.25">
      <c r="A1344">
        <v>336</v>
      </c>
      <c r="B1344" t="s">
        <v>28</v>
      </c>
      <c r="C1344">
        <f>EntityResults!C1344</f>
        <v>4.9808000000000003</v>
      </c>
      <c r="D1344">
        <f>DapperResults!C1344</f>
        <v>5.6007999999999996</v>
      </c>
      <c r="E1344">
        <f>EntityResults!D1344</f>
        <v>53176</v>
      </c>
      <c r="F1344">
        <f>DapperResults!D1344</f>
        <v>24536</v>
      </c>
    </row>
    <row r="1345" spans="1:6" x14ac:dyDescent="0.25">
      <c r="A1345">
        <v>336</v>
      </c>
      <c r="B1345" t="s">
        <v>29</v>
      </c>
      <c r="C1345">
        <f>EntityResults!C1345</f>
        <v>6.6482000000000001</v>
      </c>
      <c r="D1345">
        <f>DapperResults!C1345</f>
        <v>5.9775</v>
      </c>
      <c r="E1345">
        <f>EntityResults!D1345</f>
        <v>57472</v>
      </c>
      <c r="F1345">
        <f>DapperResults!D1345</f>
        <v>16448</v>
      </c>
    </row>
    <row r="1346" spans="1:6" x14ac:dyDescent="0.25">
      <c r="A1346">
        <v>337</v>
      </c>
      <c r="B1346" t="s">
        <v>26</v>
      </c>
      <c r="C1346">
        <f>EntityResults!C1346</f>
        <v>7.6905000000000001</v>
      </c>
      <c r="D1346">
        <f>DapperResults!C1346</f>
        <v>6.6444000000000001</v>
      </c>
      <c r="E1346">
        <f>EntityResults!D1346</f>
        <v>49304</v>
      </c>
      <c r="F1346">
        <f>DapperResults!D1346</f>
        <v>24600</v>
      </c>
    </row>
    <row r="1347" spans="1:6" x14ac:dyDescent="0.25">
      <c r="A1347">
        <v>337</v>
      </c>
      <c r="B1347" t="s">
        <v>27</v>
      </c>
      <c r="C1347">
        <f>EntityResults!C1347</f>
        <v>0.87119999999999997</v>
      </c>
      <c r="D1347">
        <f>DapperResults!C1347</f>
        <v>0.99860000000000004</v>
      </c>
      <c r="E1347">
        <f>EntityResults!D1347</f>
        <v>24608</v>
      </c>
      <c r="F1347">
        <f>DapperResults!D1347</f>
        <v>16448</v>
      </c>
    </row>
    <row r="1348" spans="1:6" x14ac:dyDescent="0.25">
      <c r="A1348">
        <v>337</v>
      </c>
      <c r="B1348" t="s">
        <v>28</v>
      </c>
      <c r="C1348">
        <f>EntityResults!C1348</f>
        <v>4.8315999999999999</v>
      </c>
      <c r="D1348">
        <f>DapperResults!C1348</f>
        <v>5.6196999999999999</v>
      </c>
      <c r="E1348">
        <f>EntityResults!D1348</f>
        <v>53176</v>
      </c>
      <c r="F1348">
        <f>DapperResults!D1348</f>
        <v>24536</v>
      </c>
    </row>
    <row r="1349" spans="1:6" x14ac:dyDescent="0.25">
      <c r="A1349">
        <v>337</v>
      </c>
      <c r="B1349" t="s">
        <v>29</v>
      </c>
      <c r="C1349">
        <f>EntityResults!C1349</f>
        <v>5.3727999999999998</v>
      </c>
      <c r="D1349">
        <f>DapperResults!C1349</f>
        <v>3.2603</v>
      </c>
      <c r="E1349">
        <f>EntityResults!D1349</f>
        <v>57472</v>
      </c>
      <c r="F1349">
        <f>DapperResults!D1349</f>
        <v>16448</v>
      </c>
    </row>
    <row r="1350" spans="1:6" x14ac:dyDescent="0.25">
      <c r="A1350">
        <v>338</v>
      </c>
      <c r="B1350" t="s">
        <v>26</v>
      </c>
      <c r="C1350">
        <f>EntityResults!C1350</f>
        <v>4.2801999999999998</v>
      </c>
      <c r="D1350">
        <f>DapperResults!C1350</f>
        <v>6.8795999999999999</v>
      </c>
      <c r="E1350">
        <f>EntityResults!D1350</f>
        <v>49304</v>
      </c>
      <c r="F1350">
        <f>DapperResults!D1350</f>
        <v>24600</v>
      </c>
    </row>
    <row r="1351" spans="1:6" x14ac:dyDescent="0.25">
      <c r="A1351">
        <v>338</v>
      </c>
      <c r="B1351" t="s">
        <v>27</v>
      </c>
      <c r="C1351">
        <f>EntityResults!C1351</f>
        <v>0.92200000000000004</v>
      </c>
      <c r="D1351">
        <f>DapperResults!C1351</f>
        <v>0.69169999999999998</v>
      </c>
      <c r="E1351">
        <f>EntityResults!D1351</f>
        <v>24608</v>
      </c>
      <c r="F1351">
        <f>DapperResults!D1351</f>
        <v>16448</v>
      </c>
    </row>
    <row r="1352" spans="1:6" x14ac:dyDescent="0.25">
      <c r="A1352">
        <v>338</v>
      </c>
      <c r="B1352" t="s">
        <v>28</v>
      </c>
      <c r="C1352">
        <f>EntityResults!C1352</f>
        <v>4.4173</v>
      </c>
      <c r="D1352">
        <f>DapperResults!C1352</f>
        <v>7.5534999999999997</v>
      </c>
      <c r="E1352">
        <f>EntityResults!D1352</f>
        <v>53176</v>
      </c>
      <c r="F1352">
        <f>DapperResults!D1352</f>
        <v>24536</v>
      </c>
    </row>
    <row r="1353" spans="1:6" x14ac:dyDescent="0.25">
      <c r="A1353">
        <v>338</v>
      </c>
      <c r="B1353" t="s">
        <v>29</v>
      </c>
      <c r="C1353">
        <f>EntityResults!C1353</f>
        <v>5.8038999999999996</v>
      </c>
      <c r="D1353">
        <f>DapperResults!C1353</f>
        <v>8.2296999999999993</v>
      </c>
      <c r="E1353">
        <f>EntityResults!D1353</f>
        <v>57472</v>
      </c>
      <c r="F1353">
        <f>DapperResults!D1353</f>
        <v>16448</v>
      </c>
    </row>
    <row r="1354" spans="1:6" x14ac:dyDescent="0.25">
      <c r="A1354">
        <v>339</v>
      </c>
      <c r="B1354" t="s">
        <v>26</v>
      </c>
      <c r="C1354">
        <f>EntityResults!C1354</f>
        <v>5.024</v>
      </c>
      <c r="D1354">
        <f>DapperResults!C1354</f>
        <v>7.5575999999999999</v>
      </c>
      <c r="E1354">
        <f>EntityResults!D1354</f>
        <v>49304</v>
      </c>
      <c r="F1354">
        <f>DapperResults!D1354</f>
        <v>24600</v>
      </c>
    </row>
    <row r="1355" spans="1:6" x14ac:dyDescent="0.25">
      <c r="A1355">
        <v>339</v>
      </c>
      <c r="B1355" t="s">
        <v>27</v>
      </c>
      <c r="C1355">
        <f>EntityResults!C1355</f>
        <v>1.0503</v>
      </c>
      <c r="D1355">
        <f>DapperResults!C1355</f>
        <v>0.98629999999999995</v>
      </c>
      <c r="E1355">
        <f>EntityResults!D1355</f>
        <v>24608</v>
      </c>
      <c r="F1355">
        <f>DapperResults!D1355</f>
        <v>16448</v>
      </c>
    </row>
    <row r="1356" spans="1:6" x14ac:dyDescent="0.25">
      <c r="A1356">
        <v>339</v>
      </c>
      <c r="B1356" t="s">
        <v>28</v>
      </c>
      <c r="C1356">
        <f>EntityResults!C1356</f>
        <v>4.3841000000000001</v>
      </c>
      <c r="D1356">
        <f>DapperResults!C1356</f>
        <v>5.0054999999999996</v>
      </c>
      <c r="E1356">
        <f>EntityResults!D1356</f>
        <v>53176</v>
      </c>
      <c r="F1356">
        <f>DapperResults!D1356</f>
        <v>24536</v>
      </c>
    </row>
    <row r="1357" spans="1:6" x14ac:dyDescent="0.25">
      <c r="A1357">
        <v>339</v>
      </c>
      <c r="B1357" t="s">
        <v>29</v>
      </c>
      <c r="C1357">
        <f>EntityResults!C1357</f>
        <v>3.2650999999999999</v>
      </c>
      <c r="D1357">
        <f>DapperResults!C1357</f>
        <v>4.1074999999999999</v>
      </c>
      <c r="E1357">
        <f>EntityResults!D1357</f>
        <v>57472</v>
      </c>
      <c r="F1357">
        <f>DapperResults!D1357</f>
        <v>16448</v>
      </c>
    </row>
    <row r="1358" spans="1:6" x14ac:dyDescent="0.25">
      <c r="A1358">
        <v>340</v>
      </c>
      <c r="B1358" t="s">
        <v>26</v>
      </c>
      <c r="C1358">
        <f>EntityResults!C1358</f>
        <v>5.9884000000000004</v>
      </c>
      <c r="D1358">
        <f>DapperResults!C1358</f>
        <v>7.2781000000000002</v>
      </c>
      <c r="E1358">
        <f>EntityResults!D1358</f>
        <v>49304</v>
      </c>
      <c r="F1358">
        <f>DapperResults!D1358</f>
        <v>24600</v>
      </c>
    </row>
    <row r="1359" spans="1:6" x14ac:dyDescent="0.25">
      <c r="A1359">
        <v>340</v>
      </c>
      <c r="B1359" t="s">
        <v>27</v>
      </c>
      <c r="C1359">
        <f>EntityResults!C1359</f>
        <v>0.93679999999999997</v>
      </c>
      <c r="D1359">
        <f>DapperResults!C1359</f>
        <v>0.65590000000000004</v>
      </c>
      <c r="E1359">
        <f>EntityResults!D1359</f>
        <v>24608</v>
      </c>
      <c r="F1359">
        <f>DapperResults!D1359</f>
        <v>16448</v>
      </c>
    </row>
    <row r="1360" spans="1:6" x14ac:dyDescent="0.25">
      <c r="A1360">
        <v>340</v>
      </c>
      <c r="B1360" t="s">
        <v>28</v>
      </c>
      <c r="C1360">
        <f>EntityResults!C1360</f>
        <v>5.0255000000000001</v>
      </c>
      <c r="D1360">
        <f>DapperResults!C1360</f>
        <v>7.1955</v>
      </c>
      <c r="E1360">
        <f>EntityResults!D1360</f>
        <v>49136</v>
      </c>
      <c r="F1360">
        <f>DapperResults!D1360</f>
        <v>24536</v>
      </c>
    </row>
    <row r="1361" spans="1:6" x14ac:dyDescent="0.25">
      <c r="A1361">
        <v>340</v>
      </c>
      <c r="B1361" t="s">
        <v>29</v>
      </c>
      <c r="C1361">
        <f>EntityResults!C1361</f>
        <v>5.6313000000000004</v>
      </c>
      <c r="D1361">
        <f>DapperResults!C1361</f>
        <v>2.9247999999999998</v>
      </c>
      <c r="E1361">
        <f>EntityResults!D1361</f>
        <v>57472</v>
      </c>
      <c r="F1361">
        <f>DapperResults!D1361</f>
        <v>16448</v>
      </c>
    </row>
    <row r="1362" spans="1:6" x14ac:dyDescent="0.25">
      <c r="A1362">
        <v>341</v>
      </c>
      <c r="B1362" t="s">
        <v>26</v>
      </c>
      <c r="C1362">
        <f>EntityResults!C1362</f>
        <v>5.3651</v>
      </c>
      <c r="D1362">
        <f>DapperResults!C1362</f>
        <v>4.5334000000000003</v>
      </c>
      <c r="E1362">
        <f>EntityResults!D1362</f>
        <v>49304</v>
      </c>
      <c r="F1362">
        <f>DapperResults!D1362</f>
        <v>24600</v>
      </c>
    </row>
    <row r="1363" spans="1:6" x14ac:dyDescent="0.25">
      <c r="A1363">
        <v>341</v>
      </c>
      <c r="B1363" t="s">
        <v>27</v>
      </c>
      <c r="C1363">
        <f>EntityResults!C1363</f>
        <v>0.98270000000000002</v>
      </c>
      <c r="D1363">
        <f>DapperResults!C1363</f>
        <v>0.63970000000000005</v>
      </c>
      <c r="E1363">
        <f>EntityResults!D1363</f>
        <v>24608</v>
      </c>
      <c r="F1363">
        <f>DapperResults!D1363</f>
        <v>16448</v>
      </c>
    </row>
    <row r="1364" spans="1:6" x14ac:dyDescent="0.25">
      <c r="A1364">
        <v>341</v>
      </c>
      <c r="B1364" t="s">
        <v>28</v>
      </c>
      <c r="C1364">
        <f>EntityResults!C1364</f>
        <v>4.609</v>
      </c>
      <c r="D1364">
        <f>DapperResults!C1364</f>
        <v>6.6355000000000004</v>
      </c>
      <c r="E1364">
        <f>EntityResults!D1364</f>
        <v>49136</v>
      </c>
      <c r="F1364">
        <f>DapperResults!D1364</f>
        <v>24536</v>
      </c>
    </row>
    <row r="1365" spans="1:6" x14ac:dyDescent="0.25">
      <c r="A1365">
        <v>341</v>
      </c>
      <c r="B1365" t="s">
        <v>29</v>
      </c>
      <c r="C1365">
        <f>EntityResults!C1365</f>
        <v>5.2717999999999998</v>
      </c>
      <c r="D1365">
        <f>DapperResults!C1365</f>
        <v>2.5213999999999999</v>
      </c>
      <c r="E1365">
        <f>EntityResults!D1365</f>
        <v>57472</v>
      </c>
      <c r="F1365">
        <f>DapperResults!D1365</f>
        <v>16448</v>
      </c>
    </row>
    <row r="1366" spans="1:6" x14ac:dyDescent="0.25">
      <c r="A1366">
        <v>342</v>
      </c>
      <c r="B1366" t="s">
        <v>26</v>
      </c>
      <c r="C1366">
        <f>EntityResults!C1366</f>
        <v>4.6064999999999996</v>
      </c>
      <c r="D1366">
        <f>DapperResults!C1366</f>
        <v>5.8681000000000001</v>
      </c>
      <c r="E1366">
        <f>EntityResults!D1366</f>
        <v>49304</v>
      </c>
      <c r="F1366">
        <f>DapperResults!D1366</f>
        <v>24600</v>
      </c>
    </row>
    <row r="1367" spans="1:6" x14ac:dyDescent="0.25">
      <c r="A1367">
        <v>342</v>
      </c>
      <c r="B1367" t="s">
        <v>27</v>
      </c>
      <c r="C1367">
        <f>EntityResults!C1367</f>
        <v>1.2032</v>
      </c>
      <c r="D1367">
        <f>DapperResults!C1367</f>
        <v>0.75390000000000001</v>
      </c>
      <c r="E1367">
        <f>EntityResults!D1367</f>
        <v>24608</v>
      </c>
      <c r="F1367">
        <f>DapperResults!D1367</f>
        <v>16448</v>
      </c>
    </row>
    <row r="1368" spans="1:6" x14ac:dyDescent="0.25">
      <c r="A1368">
        <v>342</v>
      </c>
      <c r="B1368" t="s">
        <v>28</v>
      </c>
      <c r="C1368">
        <f>EntityResults!C1368</f>
        <v>4.8140999999999998</v>
      </c>
      <c r="D1368">
        <f>DapperResults!C1368</f>
        <v>3.7530000000000001</v>
      </c>
      <c r="E1368">
        <f>EntityResults!D1368</f>
        <v>49136</v>
      </c>
      <c r="F1368">
        <f>DapperResults!D1368</f>
        <v>24536</v>
      </c>
    </row>
    <row r="1369" spans="1:6" x14ac:dyDescent="0.25">
      <c r="A1369">
        <v>342</v>
      </c>
      <c r="B1369" t="s">
        <v>29</v>
      </c>
      <c r="C1369">
        <f>EntityResults!C1369</f>
        <v>3.6947000000000001</v>
      </c>
      <c r="D1369">
        <f>DapperResults!C1369</f>
        <v>5.7619999999999996</v>
      </c>
      <c r="E1369">
        <f>EntityResults!D1369</f>
        <v>57472</v>
      </c>
      <c r="F1369">
        <f>DapperResults!D1369</f>
        <v>16448</v>
      </c>
    </row>
    <row r="1370" spans="1:6" x14ac:dyDescent="0.25">
      <c r="A1370">
        <v>343</v>
      </c>
      <c r="B1370" t="s">
        <v>26</v>
      </c>
      <c r="C1370">
        <f>EntityResults!C1370</f>
        <v>5.6914999999999996</v>
      </c>
      <c r="D1370">
        <f>DapperResults!C1370</f>
        <v>4.702</v>
      </c>
      <c r="E1370">
        <f>EntityResults!D1370</f>
        <v>49304</v>
      </c>
      <c r="F1370">
        <f>DapperResults!D1370</f>
        <v>24600</v>
      </c>
    </row>
    <row r="1371" spans="1:6" x14ac:dyDescent="0.25">
      <c r="A1371">
        <v>343</v>
      </c>
      <c r="B1371" t="s">
        <v>27</v>
      </c>
      <c r="C1371">
        <f>EntityResults!C1371</f>
        <v>0.74680000000000002</v>
      </c>
      <c r="D1371">
        <f>DapperResults!C1371</f>
        <v>0.65769999999999995</v>
      </c>
      <c r="E1371">
        <f>EntityResults!D1371</f>
        <v>24608</v>
      </c>
      <c r="F1371">
        <f>DapperResults!D1371</f>
        <v>16448</v>
      </c>
    </row>
    <row r="1372" spans="1:6" x14ac:dyDescent="0.25">
      <c r="A1372">
        <v>343</v>
      </c>
      <c r="B1372" t="s">
        <v>28</v>
      </c>
      <c r="C1372">
        <f>EntityResults!C1372</f>
        <v>4.8133999999999997</v>
      </c>
      <c r="D1372">
        <f>DapperResults!C1372</f>
        <v>3.7303000000000002</v>
      </c>
      <c r="E1372">
        <f>EntityResults!D1372</f>
        <v>53176</v>
      </c>
      <c r="F1372">
        <f>DapperResults!D1372</f>
        <v>24536</v>
      </c>
    </row>
    <row r="1373" spans="1:6" x14ac:dyDescent="0.25">
      <c r="A1373">
        <v>343</v>
      </c>
      <c r="B1373" t="s">
        <v>29</v>
      </c>
      <c r="C1373">
        <f>EntityResults!C1373</f>
        <v>3.8037000000000001</v>
      </c>
      <c r="D1373">
        <f>DapperResults!C1373</f>
        <v>3.5828000000000002</v>
      </c>
      <c r="E1373">
        <f>EntityResults!D1373</f>
        <v>57472</v>
      </c>
      <c r="F1373">
        <f>DapperResults!D1373</f>
        <v>16448</v>
      </c>
    </row>
    <row r="1374" spans="1:6" x14ac:dyDescent="0.25">
      <c r="A1374">
        <v>344</v>
      </c>
      <c r="B1374" t="s">
        <v>26</v>
      </c>
      <c r="C1374">
        <f>EntityResults!C1374</f>
        <v>4.2754000000000003</v>
      </c>
      <c r="D1374">
        <f>DapperResults!C1374</f>
        <v>5.6204999999999998</v>
      </c>
      <c r="E1374">
        <f>EntityResults!D1374</f>
        <v>49304</v>
      </c>
      <c r="F1374">
        <f>DapperResults!D1374</f>
        <v>24600</v>
      </c>
    </row>
    <row r="1375" spans="1:6" x14ac:dyDescent="0.25">
      <c r="A1375">
        <v>344</v>
      </c>
      <c r="B1375" t="s">
        <v>27</v>
      </c>
      <c r="C1375">
        <f>EntityResults!C1375</f>
        <v>0.92279999999999995</v>
      </c>
      <c r="D1375">
        <f>DapperResults!C1375</f>
        <v>0.77400000000000002</v>
      </c>
      <c r="E1375">
        <f>EntityResults!D1375</f>
        <v>24608</v>
      </c>
      <c r="F1375">
        <f>DapperResults!D1375</f>
        <v>16448</v>
      </c>
    </row>
    <row r="1376" spans="1:6" x14ac:dyDescent="0.25">
      <c r="A1376">
        <v>344</v>
      </c>
      <c r="B1376" t="s">
        <v>28</v>
      </c>
      <c r="C1376">
        <f>EntityResults!C1376</f>
        <v>5.3213999999999997</v>
      </c>
      <c r="D1376">
        <f>DapperResults!C1376</f>
        <v>6.9180000000000001</v>
      </c>
      <c r="E1376">
        <f>EntityResults!D1376</f>
        <v>53176</v>
      </c>
      <c r="F1376">
        <f>DapperResults!D1376</f>
        <v>24536</v>
      </c>
    </row>
    <row r="1377" spans="1:6" x14ac:dyDescent="0.25">
      <c r="A1377">
        <v>344</v>
      </c>
      <c r="B1377" t="s">
        <v>29</v>
      </c>
      <c r="C1377">
        <f>EntityResults!C1377</f>
        <v>4.6273</v>
      </c>
      <c r="D1377">
        <f>DapperResults!C1377</f>
        <v>4.492</v>
      </c>
      <c r="E1377">
        <f>EntityResults!D1377</f>
        <v>57472</v>
      </c>
      <c r="F1377">
        <f>DapperResults!D1377</f>
        <v>16448</v>
      </c>
    </row>
    <row r="1378" spans="1:6" x14ac:dyDescent="0.25">
      <c r="A1378">
        <v>345</v>
      </c>
      <c r="B1378" t="s">
        <v>26</v>
      </c>
      <c r="C1378">
        <f>EntityResults!C1378</f>
        <v>5.1017999999999999</v>
      </c>
      <c r="D1378">
        <f>DapperResults!C1378</f>
        <v>5.2301000000000002</v>
      </c>
      <c r="E1378">
        <f>EntityResults!D1378</f>
        <v>49304</v>
      </c>
      <c r="F1378">
        <f>DapperResults!D1378</f>
        <v>24600</v>
      </c>
    </row>
    <row r="1379" spans="1:6" x14ac:dyDescent="0.25">
      <c r="A1379">
        <v>345</v>
      </c>
      <c r="B1379" t="s">
        <v>27</v>
      </c>
      <c r="C1379">
        <f>EntityResults!C1379</f>
        <v>0.99119999999999997</v>
      </c>
      <c r="D1379">
        <f>DapperResults!C1379</f>
        <v>0.59489999999999998</v>
      </c>
      <c r="E1379">
        <f>EntityResults!D1379</f>
        <v>24608</v>
      </c>
      <c r="F1379">
        <f>DapperResults!D1379</f>
        <v>16448</v>
      </c>
    </row>
    <row r="1380" spans="1:6" x14ac:dyDescent="0.25">
      <c r="A1380">
        <v>345</v>
      </c>
      <c r="B1380" t="s">
        <v>28</v>
      </c>
      <c r="C1380">
        <f>EntityResults!C1380</f>
        <v>5.7389000000000001</v>
      </c>
      <c r="D1380">
        <f>DapperResults!C1380</f>
        <v>4.6482000000000001</v>
      </c>
      <c r="E1380">
        <f>EntityResults!D1380</f>
        <v>53176</v>
      </c>
      <c r="F1380">
        <f>DapperResults!D1380</f>
        <v>24536</v>
      </c>
    </row>
    <row r="1381" spans="1:6" x14ac:dyDescent="0.25">
      <c r="A1381">
        <v>345</v>
      </c>
      <c r="B1381" t="s">
        <v>29</v>
      </c>
      <c r="C1381">
        <f>EntityResults!C1381</f>
        <v>6.1772999999999998</v>
      </c>
      <c r="D1381">
        <f>DapperResults!C1381</f>
        <v>5.7609000000000004</v>
      </c>
      <c r="E1381">
        <f>EntityResults!D1381</f>
        <v>57472</v>
      </c>
      <c r="F1381">
        <f>DapperResults!D1381</f>
        <v>16448</v>
      </c>
    </row>
    <row r="1382" spans="1:6" x14ac:dyDescent="0.25">
      <c r="A1382">
        <v>346</v>
      </c>
      <c r="B1382" t="s">
        <v>26</v>
      </c>
      <c r="C1382">
        <f>EntityResults!C1382</f>
        <v>6.8593999999999999</v>
      </c>
      <c r="D1382">
        <f>DapperResults!C1382</f>
        <v>4.9404000000000003</v>
      </c>
      <c r="E1382">
        <f>EntityResults!D1382</f>
        <v>49304</v>
      </c>
      <c r="F1382">
        <f>DapperResults!D1382</f>
        <v>24600</v>
      </c>
    </row>
    <row r="1383" spans="1:6" x14ac:dyDescent="0.25">
      <c r="A1383">
        <v>346</v>
      </c>
      <c r="B1383" t="s">
        <v>27</v>
      </c>
      <c r="C1383">
        <f>EntityResults!C1383</f>
        <v>0.87860000000000005</v>
      </c>
      <c r="D1383">
        <f>DapperResults!C1383</f>
        <v>0.58630000000000004</v>
      </c>
      <c r="E1383">
        <f>EntityResults!D1383</f>
        <v>24608</v>
      </c>
      <c r="F1383">
        <f>DapperResults!D1383</f>
        <v>16448</v>
      </c>
    </row>
    <row r="1384" spans="1:6" x14ac:dyDescent="0.25">
      <c r="A1384">
        <v>346</v>
      </c>
      <c r="B1384" t="s">
        <v>28</v>
      </c>
      <c r="C1384">
        <f>EntityResults!C1384</f>
        <v>5.2168000000000001</v>
      </c>
      <c r="D1384">
        <f>DapperResults!C1384</f>
        <v>5.2180999999999997</v>
      </c>
      <c r="E1384">
        <f>EntityResults!D1384</f>
        <v>53176</v>
      </c>
      <c r="F1384">
        <f>DapperResults!D1384</f>
        <v>24536</v>
      </c>
    </row>
    <row r="1385" spans="1:6" x14ac:dyDescent="0.25">
      <c r="A1385">
        <v>346</v>
      </c>
      <c r="B1385" t="s">
        <v>29</v>
      </c>
      <c r="C1385">
        <f>EntityResults!C1385</f>
        <v>7.2972999999999999</v>
      </c>
      <c r="D1385">
        <f>DapperResults!C1385</f>
        <v>2.3231000000000002</v>
      </c>
      <c r="E1385">
        <f>EntityResults!D1385</f>
        <v>57472</v>
      </c>
      <c r="F1385">
        <f>DapperResults!D1385</f>
        <v>16448</v>
      </c>
    </row>
    <row r="1386" spans="1:6" x14ac:dyDescent="0.25">
      <c r="A1386">
        <v>347</v>
      </c>
      <c r="B1386" t="s">
        <v>26</v>
      </c>
      <c r="C1386">
        <f>EntityResults!C1386</f>
        <v>7.1576000000000004</v>
      </c>
      <c r="D1386">
        <f>DapperResults!C1386</f>
        <v>5.6932</v>
      </c>
      <c r="E1386">
        <f>EntityResults!D1386</f>
        <v>49304</v>
      </c>
      <c r="F1386">
        <f>DapperResults!D1386</f>
        <v>24600</v>
      </c>
    </row>
    <row r="1387" spans="1:6" x14ac:dyDescent="0.25">
      <c r="A1387">
        <v>347</v>
      </c>
      <c r="B1387" t="s">
        <v>27</v>
      </c>
      <c r="C1387">
        <f>EntityResults!C1387</f>
        <v>1.0945</v>
      </c>
      <c r="D1387">
        <f>DapperResults!C1387</f>
        <v>0.68359999999999999</v>
      </c>
      <c r="E1387">
        <f>EntityResults!D1387</f>
        <v>24608</v>
      </c>
      <c r="F1387">
        <f>DapperResults!D1387</f>
        <v>16448</v>
      </c>
    </row>
    <row r="1388" spans="1:6" x14ac:dyDescent="0.25">
      <c r="A1388">
        <v>347</v>
      </c>
      <c r="B1388" t="s">
        <v>28</v>
      </c>
      <c r="C1388">
        <f>EntityResults!C1388</f>
        <v>4.9134000000000002</v>
      </c>
      <c r="D1388">
        <f>DapperResults!C1388</f>
        <v>5.1224999999999996</v>
      </c>
      <c r="E1388">
        <f>EntityResults!D1388</f>
        <v>53176</v>
      </c>
      <c r="F1388">
        <f>DapperResults!D1388</f>
        <v>24536</v>
      </c>
    </row>
    <row r="1389" spans="1:6" x14ac:dyDescent="0.25">
      <c r="A1389">
        <v>347</v>
      </c>
      <c r="B1389" t="s">
        <v>29</v>
      </c>
      <c r="C1389">
        <f>EntityResults!C1389</f>
        <v>4.9839000000000002</v>
      </c>
      <c r="D1389">
        <f>DapperResults!C1389</f>
        <v>4.0357000000000003</v>
      </c>
      <c r="E1389">
        <f>EntityResults!D1389</f>
        <v>57472</v>
      </c>
      <c r="F1389">
        <f>DapperResults!D1389</f>
        <v>16448</v>
      </c>
    </row>
    <row r="1390" spans="1:6" x14ac:dyDescent="0.25">
      <c r="A1390">
        <v>348</v>
      </c>
      <c r="B1390" t="s">
        <v>26</v>
      </c>
      <c r="C1390">
        <f>EntityResults!C1390</f>
        <v>5.5141</v>
      </c>
      <c r="D1390">
        <f>DapperResults!C1390</f>
        <v>4.2786</v>
      </c>
      <c r="E1390">
        <f>EntityResults!D1390</f>
        <v>49304</v>
      </c>
      <c r="F1390">
        <f>DapperResults!D1390</f>
        <v>24600</v>
      </c>
    </row>
    <row r="1391" spans="1:6" x14ac:dyDescent="0.25">
      <c r="A1391">
        <v>348</v>
      </c>
      <c r="B1391" t="s">
        <v>27</v>
      </c>
      <c r="C1391">
        <f>EntityResults!C1391</f>
        <v>0.90400000000000003</v>
      </c>
      <c r="D1391">
        <f>DapperResults!C1391</f>
        <v>0.6421</v>
      </c>
      <c r="E1391">
        <f>EntityResults!D1391</f>
        <v>24608</v>
      </c>
      <c r="F1391">
        <f>DapperResults!D1391</f>
        <v>16448</v>
      </c>
    </row>
    <row r="1392" spans="1:6" x14ac:dyDescent="0.25">
      <c r="A1392">
        <v>348</v>
      </c>
      <c r="B1392" t="s">
        <v>28</v>
      </c>
      <c r="C1392">
        <f>EntityResults!C1392</f>
        <v>6.9333</v>
      </c>
      <c r="D1392">
        <f>DapperResults!C1392</f>
        <v>4.4955999999999996</v>
      </c>
      <c r="E1392">
        <f>EntityResults!D1392</f>
        <v>53176</v>
      </c>
      <c r="F1392">
        <f>DapperResults!D1392</f>
        <v>24536</v>
      </c>
    </row>
    <row r="1393" spans="1:6" x14ac:dyDescent="0.25">
      <c r="A1393">
        <v>348</v>
      </c>
      <c r="B1393" t="s">
        <v>29</v>
      </c>
      <c r="C1393">
        <f>EntityResults!C1393</f>
        <v>5.8014000000000001</v>
      </c>
      <c r="D1393">
        <f>DapperResults!C1393</f>
        <v>4.5891000000000002</v>
      </c>
      <c r="E1393">
        <f>EntityResults!D1393</f>
        <v>57472</v>
      </c>
      <c r="F1393">
        <f>DapperResults!D1393</f>
        <v>16448</v>
      </c>
    </row>
    <row r="1394" spans="1:6" x14ac:dyDescent="0.25">
      <c r="A1394">
        <v>349</v>
      </c>
      <c r="B1394" t="s">
        <v>26</v>
      </c>
      <c r="C1394">
        <f>EntityResults!C1394</f>
        <v>5.5743</v>
      </c>
      <c r="D1394">
        <f>DapperResults!C1394</f>
        <v>5.9661</v>
      </c>
      <c r="E1394">
        <f>EntityResults!D1394</f>
        <v>49304</v>
      </c>
      <c r="F1394">
        <f>DapperResults!D1394</f>
        <v>24600</v>
      </c>
    </row>
    <row r="1395" spans="1:6" x14ac:dyDescent="0.25">
      <c r="A1395">
        <v>349</v>
      </c>
      <c r="B1395" t="s">
        <v>27</v>
      </c>
      <c r="C1395">
        <f>EntityResults!C1395</f>
        <v>0.86360000000000003</v>
      </c>
      <c r="D1395">
        <f>DapperResults!C1395</f>
        <v>0.62170000000000003</v>
      </c>
      <c r="E1395">
        <f>EntityResults!D1395</f>
        <v>24608</v>
      </c>
      <c r="F1395">
        <f>DapperResults!D1395</f>
        <v>16448</v>
      </c>
    </row>
    <row r="1396" spans="1:6" x14ac:dyDescent="0.25">
      <c r="A1396">
        <v>349</v>
      </c>
      <c r="B1396" t="s">
        <v>28</v>
      </c>
      <c r="C1396">
        <f>EntityResults!C1396</f>
        <v>4.9226999999999999</v>
      </c>
      <c r="D1396">
        <f>DapperResults!C1396</f>
        <v>3.6095999999999999</v>
      </c>
      <c r="E1396">
        <f>EntityResults!D1396</f>
        <v>53176</v>
      </c>
      <c r="F1396">
        <f>DapperResults!D1396</f>
        <v>24672</v>
      </c>
    </row>
    <row r="1397" spans="1:6" x14ac:dyDescent="0.25">
      <c r="A1397">
        <v>349</v>
      </c>
      <c r="B1397" t="s">
        <v>29</v>
      </c>
      <c r="C1397">
        <f>EntityResults!C1397</f>
        <v>3.3237000000000001</v>
      </c>
      <c r="D1397">
        <f>DapperResults!C1397</f>
        <v>3.6318000000000001</v>
      </c>
      <c r="E1397">
        <f>EntityResults!D1397</f>
        <v>57472</v>
      </c>
      <c r="F1397">
        <f>DapperResults!D1397</f>
        <v>16448</v>
      </c>
    </row>
    <row r="1398" spans="1:6" x14ac:dyDescent="0.25">
      <c r="A1398">
        <v>350</v>
      </c>
      <c r="B1398" t="s">
        <v>26</v>
      </c>
      <c r="C1398">
        <f>EntityResults!C1398</f>
        <v>5.9856999999999996</v>
      </c>
      <c r="D1398">
        <f>DapperResults!C1398</f>
        <v>4.8320999999999996</v>
      </c>
      <c r="E1398">
        <f>EntityResults!D1398</f>
        <v>49304</v>
      </c>
      <c r="F1398">
        <f>DapperResults!D1398</f>
        <v>24600</v>
      </c>
    </row>
    <row r="1399" spans="1:6" x14ac:dyDescent="0.25">
      <c r="A1399">
        <v>350</v>
      </c>
      <c r="B1399" t="s">
        <v>27</v>
      </c>
      <c r="C1399">
        <f>EntityResults!C1399</f>
        <v>0.88109999999999999</v>
      </c>
      <c r="D1399">
        <f>DapperResults!C1399</f>
        <v>0.69479999999999997</v>
      </c>
      <c r="E1399">
        <f>EntityResults!D1399</f>
        <v>24608</v>
      </c>
      <c r="F1399">
        <f>DapperResults!D1399</f>
        <v>16448</v>
      </c>
    </row>
    <row r="1400" spans="1:6" x14ac:dyDescent="0.25">
      <c r="A1400">
        <v>350</v>
      </c>
      <c r="B1400" t="s">
        <v>28</v>
      </c>
      <c r="C1400">
        <f>EntityResults!C1400</f>
        <v>4.6665999999999999</v>
      </c>
      <c r="D1400">
        <f>DapperResults!C1400</f>
        <v>6.4748000000000001</v>
      </c>
      <c r="E1400">
        <f>EntityResults!D1400</f>
        <v>53176</v>
      </c>
      <c r="F1400">
        <f>DapperResults!D1400</f>
        <v>24536</v>
      </c>
    </row>
    <row r="1401" spans="1:6" x14ac:dyDescent="0.25">
      <c r="A1401">
        <v>350</v>
      </c>
      <c r="B1401" t="s">
        <v>29</v>
      </c>
      <c r="C1401">
        <f>EntityResults!C1401</f>
        <v>4.8639000000000001</v>
      </c>
      <c r="D1401">
        <f>DapperResults!C1401</f>
        <v>4.4400000000000004</v>
      </c>
      <c r="E1401">
        <f>EntityResults!D1401</f>
        <v>57472</v>
      </c>
      <c r="F1401">
        <f>DapperResults!D1401</f>
        <v>16448</v>
      </c>
    </row>
    <row r="1402" spans="1:6" x14ac:dyDescent="0.25">
      <c r="A1402">
        <v>351</v>
      </c>
      <c r="B1402" t="s">
        <v>26</v>
      </c>
      <c r="C1402">
        <f>EntityResults!C1402</f>
        <v>5.8246000000000002</v>
      </c>
      <c r="D1402">
        <f>DapperResults!C1402</f>
        <v>3.5779999999999998</v>
      </c>
      <c r="E1402">
        <f>EntityResults!D1402</f>
        <v>49304</v>
      </c>
      <c r="F1402">
        <f>DapperResults!D1402</f>
        <v>24600</v>
      </c>
    </row>
    <row r="1403" spans="1:6" x14ac:dyDescent="0.25">
      <c r="A1403">
        <v>351</v>
      </c>
      <c r="B1403" t="s">
        <v>27</v>
      </c>
      <c r="C1403">
        <f>EntityResults!C1403</f>
        <v>0.93910000000000005</v>
      </c>
      <c r="D1403">
        <f>DapperResults!C1403</f>
        <v>0.49359999999999998</v>
      </c>
      <c r="E1403">
        <f>EntityResults!D1403</f>
        <v>24608</v>
      </c>
      <c r="F1403">
        <f>DapperResults!D1403</f>
        <v>16448</v>
      </c>
    </row>
    <row r="1404" spans="1:6" x14ac:dyDescent="0.25">
      <c r="A1404">
        <v>351</v>
      </c>
      <c r="B1404" t="s">
        <v>28</v>
      </c>
      <c r="C1404">
        <f>EntityResults!C1404</f>
        <v>5.7137000000000002</v>
      </c>
      <c r="D1404">
        <f>DapperResults!C1404</f>
        <v>5.6108000000000002</v>
      </c>
      <c r="E1404">
        <f>EntityResults!D1404</f>
        <v>53176</v>
      </c>
      <c r="F1404">
        <f>DapperResults!D1404</f>
        <v>24536</v>
      </c>
    </row>
    <row r="1405" spans="1:6" x14ac:dyDescent="0.25">
      <c r="A1405">
        <v>351</v>
      </c>
      <c r="B1405" t="s">
        <v>29</v>
      </c>
      <c r="C1405">
        <f>EntityResults!C1405</f>
        <v>5.5772000000000004</v>
      </c>
      <c r="D1405">
        <f>DapperResults!C1405</f>
        <v>5.0965999999999996</v>
      </c>
      <c r="E1405">
        <f>EntityResults!D1405</f>
        <v>57472</v>
      </c>
      <c r="F1405">
        <f>DapperResults!D1405</f>
        <v>16448</v>
      </c>
    </row>
    <row r="1406" spans="1:6" x14ac:dyDescent="0.25">
      <c r="A1406">
        <v>352</v>
      </c>
      <c r="B1406" t="s">
        <v>26</v>
      </c>
      <c r="C1406">
        <f>EntityResults!C1406</f>
        <v>6.7226999999999997</v>
      </c>
      <c r="D1406">
        <f>DapperResults!C1406</f>
        <v>4.7744</v>
      </c>
      <c r="E1406">
        <f>EntityResults!D1406</f>
        <v>49304</v>
      </c>
      <c r="F1406">
        <f>DapperResults!D1406</f>
        <v>24600</v>
      </c>
    </row>
    <row r="1407" spans="1:6" x14ac:dyDescent="0.25">
      <c r="A1407">
        <v>352</v>
      </c>
      <c r="B1407" t="s">
        <v>27</v>
      </c>
      <c r="C1407">
        <f>EntityResults!C1407</f>
        <v>0.81950000000000001</v>
      </c>
      <c r="D1407">
        <f>DapperResults!C1407</f>
        <v>0.63160000000000005</v>
      </c>
      <c r="E1407">
        <f>EntityResults!D1407</f>
        <v>24608</v>
      </c>
      <c r="F1407">
        <f>DapperResults!D1407</f>
        <v>16448</v>
      </c>
    </row>
    <row r="1408" spans="1:6" x14ac:dyDescent="0.25">
      <c r="A1408">
        <v>352</v>
      </c>
      <c r="B1408" t="s">
        <v>28</v>
      </c>
      <c r="C1408">
        <f>EntityResults!C1408</f>
        <v>5.0885999999999996</v>
      </c>
      <c r="D1408">
        <f>DapperResults!C1408</f>
        <v>6.3282999999999996</v>
      </c>
      <c r="E1408">
        <f>EntityResults!D1408</f>
        <v>53176</v>
      </c>
      <c r="F1408">
        <f>DapperResults!D1408</f>
        <v>24536</v>
      </c>
    </row>
    <row r="1409" spans="1:6" x14ac:dyDescent="0.25">
      <c r="A1409">
        <v>352</v>
      </c>
      <c r="B1409" t="s">
        <v>29</v>
      </c>
      <c r="C1409">
        <f>EntityResults!C1409</f>
        <v>6.1284000000000001</v>
      </c>
      <c r="D1409">
        <f>DapperResults!C1409</f>
        <v>2.3456000000000001</v>
      </c>
      <c r="E1409">
        <f>EntityResults!D1409</f>
        <v>57472</v>
      </c>
      <c r="F1409">
        <f>DapperResults!D1409</f>
        <v>16448</v>
      </c>
    </row>
    <row r="1410" spans="1:6" x14ac:dyDescent="0.25">
      <c r="A1410">
        <v>353</v>
      </c>
      <c r="B1410" t="s">
        <v>26</v>
      </c>
      <c r="C1410">
        <f>EntityResults!C1410</f>
        <v>5.1184000000000003</v>
      </c>
      <c r="D1410">
        <f>DapperResults!C1410</f>
        <v>5.0465999999999998</v>
      </c>
      <c r="E1410">
        <f>EntityResults!D1410</f>
        <v>49304</v>
      </c>
      <c r="F1410">
        <f>DapperResults!D1410</f>
        <v>24600</v>
      </c>
    </row>
    <row r="1411" spans="1:6" x14ac:dyDescent="0.25">
      <c r="A1411">
        <v>353</v>
      </c>
      <c r="B1411" t="s">
        <v>27</v>
      </c>
      <c r="C1411">
        <f>EntityResults!C1411</f>
        <v>0.93189999999999995</v>
      </c>
      <c r="D1411">
        <f>DapperResults!C1411</f>
        <v>0.77990000000000004</v>
      </c>
      <c r="E1411">
        <f>EntityResults!D1411</f>
        <v>24608</v>
      </c>
      <c r="F1411">
        <f>DapperResults!D1411</f>
        <v>16448</v>
      </c>
    </row>
    <row r="1412" spans="1:6" x14ac:dyDescent="0.25">
      <c r="A1412">
        <v>353</v>
      </c>
      <c r="B1412" t="s">
        <v>28</v>
      </c>
      <c r="C1412">
        <f>EntityResults!C1412</f>
        <v>5.9291</v>
      </c>
      <c r="D1412">
        <f>DapperResults!C1412</f>
        <v>5.2851999999999997</v>
      </c>
      <c r="E1412">
        <f>EntityResults!D1412</f>
        <v>53176</v>
      </c>
      <c r="F1412">
        <f>DapperResults!D1412</f>
        <v>16448</v>
      </c>
    </row>
    <row r="1413" spans="1:6" x14ac:dyDescent="0.25">
      <c r="A1413">
        <v>353</v>
      </c>
      <c r="B1413" t="s">
        <v>29</v>
      </c>
      <c r="C1413">
        <f>EntityResults!C1413</f>
        <v>3.6377000000000002</v>
      </c>
      <c r="D1413">
        <f>DapperResults!C1413</f>
        <v>2.3346</v>
      </c>
      <c r="E1413">
        <f>EntityResults!D1413</f>
        <v>57472</v>
      </c>
      <c r="F1413">
        <f>DapperResults!D1413</f>
        <v>16448</v>
      </c>
    </row>
    <row r="1414" spans="1:6" x14ac:dyDescent="0.25">
      <c r="A1414">
        <v>354</v>
      </c>
      <c r="B1414" t="s">
        <v>26</v>
      </c>
      <c r="C1414">
        <f>EntityResults!C1414</f>
        <v>5.6924000000000001</v>
      </c>
      <c r="D1414">
        <f>DapperResults!C1414</f>
        <v>4.9572000000000003</v>
      </c>
      <c r="E1414">
        <f>EntityResults!D1414</f>
        <v>49304</v>
      </c>
      <c r="F1414">
        <f>DapperResults!D1414</f>
        <v>24600</v>
      </c>
    </row>
    <row r="1415" spans="1:6" x14ac:dyDescent="0.25">
      <c r="A1415">
        <v>354</v>
      </c>
      <c r="B1415" t="s">
        <v>27</v>
      </c>
      <c r="C1415">
        <f>EntityResults!C1415</f>
        <v>0.77939999999999998</v>
      </c>
      <c r="D1415">
        <f>DapperResults!C1415</f>
        <v>0.5776</v>
      </c>
      <c r="E1415">
        <f>EntityResults!D1415</f>
        <v>24608</v>
      </c>
      <c r="F1415">
        <f>DapperResults!D1415</f>
        <v>16448</v>
      </c>
    </row>
    <row r="1416" spans="1:6" x14ac:dyDescent="0.25">
      <c r="A1416">
        <v>354</v>
      </c>
      <c r="B1416" t="s">
        <v>28</v>
      </c>
      <c r="C1416">
        <f>EntityResults!C1416</f>
        <v>4.8133999999999997</v>
      </c>
      <c r="D1416">
        <f>DapperResults!C1416</f>
        <v>5.0354999999999999</v>
      </c>
      <c r="E1416">
        <f>EntityResults!D1416</f>
        <v>53176</v>
      </c>
      <c r="F1416">
        <f>DapperResults!D1416</f>
        <v>24672</v>
      </c>
    </row>
    <row r="1417" spans="1:6" x14ac:dyDescent="0.25">
      <c r="A1417">
        <v>354</v>
      </c>
      <c r="B1417" t="s">
        <v>29</v>
      </c>
      <c r="C1417">
        <f>EntityResults!C1417</f>
        <v>6.2698</v>
      </c>
      <c r="D1417">
        <f>DapperResults!C1417</f>
        <v>5.6113999999999997</v>
      </c>
      <c r="E1417">
        <f>EntityResults!D1417</f>
        <v>57472</v>
      </c>
      <c r="F1417">
        <f>DapperResults!D1417</f>
        <v>16448</v>
      </c>
    </row>
    <row r="1418" spans="1:6" x14ac:dyDescent="0.25">
      <c r="A1418">
        <v>355</v>
      </c>
      <c r="B1418" t="s">
        <v>26</v>
      </c>
      <c r="C1418">
        <f>EntityResults!C1418</f>
        <v>7.7580999999999998</v>
      </c>
      <c r="D1418">
        <f>DapperResults!C1418</f>
        <v>5.4507000000000003</v>
      </c>
      <c r="E1418">
        <f>EntityResults!D1418</f>
        <v>49304</v>
      </c>
      <c r="F1418">
        <f>DapperResults!D1418</f>
        <v>24600</v>
      </c>
    </row>
    <row r="1419" spans="1:6" x14ac:dyDescent="0.25">
      <c r="A1419">
        <v>355</v>
      </c>
      <c r="B1419" t="s">
        <v>27</v>
      </c>
      <c r="C1419">
        <f>EntityResults!C1419</f>
        <v>1.1329</v>
      </c>
      <c r="D1419">
        <f>DapperResults!C1419</f>
        <v>0.61580000000000001</v>
      </c>
      <c r="E1419">
        <f>EntityResults!D1419</f>
        <v>24608</v>
      </c>
      <c r="F1419">
        <f>DapperResults!D1419</f>
        <v>16448</v>
      </c>
    </row>
    <row r="1420" spans="1:6" x14ac:dyDescent="0.25">
      <c r="A1420">
        <v>355</v>
      </c>
      <c r="B1420" t="s">
        <v>28</v>
      </c>
      <c r="C1420">
        <f>EntityResults!C1420</f>
        <v>5.0944000000000003</v>
      </c>
      <c r="D1420">
        <f>DapperResults!C1420</f>
        <v>4.6859999999999999</v>
      </c>
      <c r="E1420">
        <f>EntityResults!D1420</f>
        <v>53176</v>
      </c>
      <c r="F1420">
        <f>DapperResults!D1420</f>
        <v>24536</v>
      </c>
    </row>
    <row r="1421" spans="1:6" x14ac:dyDescent="0.25">
      <c r="A1421">
        <v>355</v>
      </c>
      <c r="B1421" t="s">
        <v>29</v>
      </c>
      <c r="C1421">
        <f>EntityResults!C1421</f>
        <v>4.4621000000000004</v>
      </c>
      <c r="D1421">
        <f>DapperResults!C1421</f>
        <v>3.7</v>
      </c>
      <c r="E1421">
        <f>EntityResults!D1421</f>
        <v>57472</v>
      </c>
      <c r="F1421">
        <f>DapperResults!D1421</f>
        <v>16448</v>
      </c>
    </row>
    <row r="1422" spans="1:6" x14ac:dyDescent="0.25">
      <c r="A1422">
        <v>356</v>
      </c>
      <c r="B1422" t="s">
        <v>26</v>
      </c>
      <c r="C1422">
        <f>EntityResults!C1422</f>
        <v>3.0676999999999999</v>
      </c>
      <c r="D1422">
        <f>DapperResults!C1422</f>
        <v>4.5575999999999999</v>
      </c>
      <c r="E1422">
        <f>EntityResults!D1422</f>
        <v>49304</v>
      </c>
      <c r="F1422">
        <f>DapperResults!D1422</f>
        <v>24600</v>
      </c>
    </row>
    <row r="1423" spans="1:6" x14ac:dyDescent="0.25">
      <c r="A1423">
        <v>356</v>
      </c>
      <c r="B1423" t="s">
        <v>27</v>
      </c>
      <c r="C1423">
        <f>EntityResults!C1423</f>
        <v>0.68520000000000003</v>
      </c>
      <c r="D1423">
        <f>DapperResults!C1423</f>
        <v>0.499</v>
      </c>
      <c r="E1423">
        <f>EntityResults!D1423</f>
        <v>24608</v>
      </c>
      <c r="F1423">
        <f>DapperResults!D1423</f>
        <v>16448</v>
      </c>
    </row>
    <row r="1424" spans="1:6" x14ac:dyDescent="0.25">
      <c r="A1424">
        <v>356</v>
      </c>
      <c r="B1424" t="s">
        <v>28</v>
      </c>
      <c r="C1424">
        <f>EntityResults!C1424</f>
        <v>4.6689999999999996</v>
      </c>
      <c r="D1424">
        <f>DapperResults!C1424</f>
        <v>6.6688000000000001</v>
      </c>
      <c r="E1424">
        <f>EntityResults!D1424</f>
        <v>53176</v>
      </c>
      <c r="F1424">
        <f>DapperResults!D1424</f>
        <v>24536</v>
      </c>
    </row>
    <row r="1425" spans="1:6" x14ac:dyDescent="0.25">
      <c r="A1425">
        <v>356</v>
      </c>
      <c r="B1425" t="s">
        <v>29</v>
      </c>
      <c r="C1425">
        <f>EntityResults!C1425</f>
        <v>4.7252000000000001</v>
      </c>
      <c r="D1425">
        <f>DapperResults!C1425</f>
        <v>5.1224999999999996</v>
      </c>
      <c r="E1425">
        <f>EntityResults!D1425</f>
        <v>57472</v>
      </c>
      <c r="F1425">
        <f>DapperResults!D1425</f>
        <v>16448</v>
      </c>
    </row>
    <row r="1426" spans="1:6" x14ac:dyDescent="0.25">
      <c r="A1426">
        <v>357</v>
      </c>
      <c r="B1426" t="s">
        <v>26</v>
      </c>
      <c r="C1426">
        <f>EntityResults!C1426</f>
        <v>5.8425000000000002</v>
      </c>
      <c r="D1426">
        <f>DapperResults!C1426</f>
        <v>4.7271000000000001</v>
      </c>
      <c r="E1426">
        <f>EntityResults!D1426</f>
        <v>49304</v>
      </c>
      <c r="F1426">
        <f>DapperResults!D1426</f>
        <v>24600</v>
      </c>
    </row>
    <row r="1427" spans="1:6" x14ac:dyDescent="0.25">
      <c r="A1427">
        <v>357</v>
      </c>
      <c r="B1427" t="s">
        <v>27</v>
      </c>
      <c r="C1427">
        <f>EntityResults!C1427</f>
        <v>0.8851</v>
      </c>
      <c r="D1427">
        <f>DapperResults!C1427</f>
        <v>0.65769999999999995</v>
      </c>
      <c r="E1427">
        <f>EntityResults!D1427</f>
        <v>24608</v>
      </c>
      <c r="F1427">
        <f>DapperResults!D1427</f>
        <v>16448</v>
      </c>
    </row>
    <row r="1428" spans="1:6" x14ac:dyDescent="0.25">
      <c r="A1428">
        <v>357</v>
      </c>
      <c r="B1428" t="s">
        <v>28</v>
      </c>
      <c r="C1428">
        <f>EntityResults!C1428</f>
        <v>4.7870999999999997</v>
      </c>
      <c r="D1428">
        <f>DapperResults!C1428</f>
        <v>6.6677999999999997</v>
      </c>
      <c r="E1428">
        <f>EntityResults!D1428</f>
        <v>53176</v>
      </c>
      <c r="F1428">
        <f>DapperResults!D1428</f>
        <v>24536</v>
      </c>
    </row>
    <row r="1429" spans="1:6" x14ac:dyDescent="0.25">
      <c r="A1429">
        <v>357</v>
      </c>
      <c r="B1429" t="s">
        <v>29</v>
      </c>
      <c r="C1429">
        <f>EntityResults!C1429</f>
        <v>4.843</v>
      </c>
      <c r="D1429">
        <f>DapperResults!C1429</f>
        <v>5.3314000000000004</v>
      </c>
      <c r="E1429">
        <f>EntityResults!D1429</f>
        <v>57472</v>
      </c>
      <c r="F1429">
        <f>DapperResults!D1429</f>
        <v>16448</v>
      </c>
    </row>
    <row r="1430" spans="1:6" x14ac:dyDescent="0.25">
      <c r="A1430">
        <v>358</v>
      </c>
      <c r="B1430" t="s">
        <v>26</v>
      </c>
      <c r="C1430">
        <f>EntityResults!C1430</f>
        <v>6.8292000000000002</v>
      </c>
      <c r="D1430">
        <f>DapperResults!C1430</f>
        <v>4.9054000000000002</v>
      </c>
      <c r="E1430">
        <f>EntityResults!D1430</f>
        <v>49304</v>
      </c>
      <c r="F1430">
        <f>DapperResults!D1430</f>
        <v>24600</v>
      </c>
    </row>
    <row r="1431" spans="1:6" x14ac:dyDescent="0.25">
      <c r="A1431">
        <v>358</v>
      </c>
      <c r="B1431" t="s">
        <v>27</v>
      </c>
      <c r="C1431">
        <f>EntityResults!C1431</f>
        <v>1.0192000000000001</v>
      </c>
      <c r="D1431">
        <f>DapperResults!C1431</f>
        <v>0.67669999999999997</v>
      </c>
      <c r="E1431">
        <f>EntityResults!D1431</f>
        <v>24608</v>
      </c>
      <c r="F1431">
        <f>DapperResults!D1431</f>
        <v>16448</v>
      </c>
    </row>
    <row r="1432" spans="1:6" x14ac:dyDescent="0.25">
      <c r="A1432">
        <v>358</v>
      </c>
      <c r="B1432" t="s">
        <v>28</v>
      </c>
      <c r="C1432">
        <f>EntityResults!C1432</f>
        <v>4.9134000000000002</v>
      </c>
      <c r="D1432">
        <f>DapperResults!C1432</f>
        <v>6.1801000000000004</v>
      </c>
      <c r="E1432">
        <f>EntityResults!D1432</f>
        <v>49136</v>
      </c>
      <c r="F1432">
        <f>DapperResults!D1432</f>
        <v>24536</v>
      </c>
    </row>
    <row r="1433" spans="1:6" x14ac:dyDescent="0.25">
      <c r="A1433">
        <v>358</v>
      </c>
      <c r="B1433" t="s">
        <v>29</v>
      </c>
      <c r="C1433">
        <f>EntityResults!C1433</f>
        <v>4.5682999999999998</v>
      </c>
      <c r="D1433">
        <f>DapperResults!C1433</f>
        <v>5.4055999999999997</v>
      </c>
      <c r="E1433">
        <f>EntityResults!D1433</f>
        <v>57472</v>
      </c>
      <c r="F1433">
        <f>DapperResults!D1433</f>
        <v>16448</v>
      </c>
    </row>
    <row r="1434" spans="1:6" x14ac:dyDescent="0.25">
      <c r="A1434">
        <v>359</v>
      </c>
      <c r="B1434" t="s">
        <v>26</v>
      </c>
      <c r="C1434">
        <f>EntityResults!C1434</f>
        <v>4.9844999999999997</v>
      </c>
      <c r="D1434">
        <f>DapperResults!C1434</f>
        <v>5.0635000000000003</v>
      </c>
      <c r="E1434">
        <f>EntityResults!D1434</f>
        <v>49304</v>
      </c>
      <c r="F1434">
        <f>DapperResults!D1434</f>
        <v>24600</v>
      </c>
    </row>
    <row r="1435" spans="1:6" x14ac:dyDescent="0.25">
      <c r="A1435">
        <v>359</v>
      </c>
      <c r="B1435" t="s">
        <v>27</v>
      </c>
      <c r="C1435">
        <f>EntityResults!C1435</f>
        <v>0.84930000000000005</v>
      </c>
      <c r="D1435">
        <f>DapperResults!C1435</f>
        <v>0.68969999999999998</v>
      </c>
      <c r="E1435">
        <f>EntityResults!D1435</f>
        <v>24608</v>
      </c>
      <c r="F1435">
        <f>DapperResults!D1435</f>
        <v>16448</v>
      </c>
    </row>
    <row r="1436" spans="1:6" x14ac:dyDescent="0.25">
      <c r="A1436">
        <v>359</v>
      </c>
      <c r="B1436" t="s">
        <v>28</v>
      </c>
      <c r="C1436">
        <f>EntityResults!C1436</f>
        <v>4.2073999999999998</v>
      </c>
      <c r="D1436">
        <f>DapperResults!C1436</f>
        <v>6.9025999999999996</v>
      </c>
      <c r="E1436">
        <f>EntityResults!D1436</f>
        <v>49136</v>
      </c>
      <c r="F1436">
        <f>DapperResults!D1436</f>
        <v>24536</v>
      </c>
    </row>
    <row r="1437" spans="1:6" x14ac:dyDescent="0.25">
      <c r="A1437">
        <v>359</v>
      </c>
      <c r="B1437" t="s">
        <v>29</v>
      </c>
      <c r="C1437">
        <f>EntityResults!C1437</f>
        <v>6.0772000000000004</v>
      </c>
      <c r="D1437">
        <f>DapperResults!C1437</f>
        <v>6.4134000000000002</v>
      </c>
      <c r="E1437">
        <f>EntityResults!D1437</f>
        <v>57472</v>
      </c>
      <c r="F1437">
        <f>DapperResults!D1437</f>
        <v>16448</v>
      </c>
    </row>
    <row r="1438" spans="1:6" x14ac:dyDescent="0.25">
      <c r="A1438">
        <v>360</v>
      </c>
      <c r="B1438" t="s">
        <v>26</v>
      </c>
      <c r="C1438">
        <f>EntityResults!C1438</f>
        <v>4.9154999999999998</v>
      </c>
      <c r="D1438">
        <f>DapperResults!C1438</f>
        <v>5.5609000000000002</v>
      </c>
      <c r="E1438">
        <f>EntityResults!D1438</f>
        <v>49304</v>
      </c>
      <c r="F1438">
        <f>DapperResults!D1438</f>
        <v>24600</v>
      </c>
    </row>
    <row r="1439" spans="1:6" x14ac:dyDescent="0.25">
      <c r="A1439">
        <v>360</v>
      </c>
      <c r="B1439" t="s">
        <v>27</v>
      </c>
      <c r="C1439">
        <f>EntityResults!C1439</f>
        <v>0.84240000000000004</v>
      </c>
      <c r="D1439">
        <f>DapperResults!C1439</f>
        <v>0.55600000000000005</v>
      </c>
      <c r="E1439">
        <f>EntityResults!D1439</f>
        <v>24608</v>
      </c>
      <c r="F1439">
        <f>DapperResults!D1439</f>
        <v>16448</v>
      </c>
    </row>
    <row r="1440" spans="1:6" x14ac:dyDescent="0.25">
      <c r="A1440">
        <v>360</v>
      </c>
      <c r="B1440" t="s">
        <v>28</v>
      </c>
      <c r="C1440">
        <f>EntityResults!C1440</f>
        <v>4.2195999999999998</v>
      </c>
      <c r="D1440">
        <f>DapperResults!C1440</f>
        <v>3.6503000000000001</v>
      </c>
      <c r="E1440">
        <f>EntityResults!D1440</f>
        <v>49136</v>
      </c>
      <c r="F1440">
        <f>DapperResults!D1440</f>
        <v>24536</v>
      </c>
    </row>
    <row r="1441" spans="1:6" x14ac:dyDescent="0.25">
      <c r="A1441">
        <v>360</v>
      </c>
      <c r="B1441" t="s">
        <v>29</v>
      </c>
      <c r="C1441">
        <f>EntityResults!C1441</f>
        <v>6.0757000000000003</v>
      </c>
      <c r="D1441">
        <f>DapperResults!C1441</f>
        <v>4.1069000000000004</v>
      </c>
      <c r="E1441">
        <f>EntityResults!D1441</f>
        <v>57472</v>
      </c>
      <c r="F1441">
        <f>DapperResults!D1441</f>
        <v>16448</v>
      </c>
    </row>
    <row r="1442" spans="1:6" x14ac:dyDescent="0.25">
      <c r="A1442">
        <v>361</v>
      </c>
      <c r="B1442" t="s">
        <v>26</v>
      </c>
      <c r="C1442">
        <f>EntityResults!C1442</f>
        <v>4.2633999999999999</v>
      </c>
      <c r="D1442">
        <f>DapperResults!C1442</f>
        <v>5.7050000000000001</v>
      </c>
      <c r="E1442">
        <f>EntityResults!D1442</f>
        <v>49304</v>
      </c>
      <c r="F1442">
        <f>DapperResults!D1442</f>
        <v>24600</v>
      </c>
    </row>
    <row r="1443" spans="1:6" x14ac:dyDescent="0.25">
      <c r="A1443">
        <v>361</v>
      </c>
      <c r="B1443" t="s">
        <v>27</v>
      </c>
      <c r="C1443">
        <f>EntityResults!C1443</f>
        <v>0.67310000000000003</v>
      </c>
      <c r="D1443">
        <f>DapperResults!C1443</f>
        <v>0.75890000000000002</v>
      </c>
      <c r="E1443">
        <f>EntityResults!D1443</f>
        <v>24608</v>
      </c>
      <c r="F1443">
        <f>DapperResults!D1443</f>
        <v>16448</v>
      </c>
    </row>
    <row r="1444" spans="1:6" x14ac:dyDescent="0.25">
      <c r="A1444">
        <v>361</v>
      </c>
      <c r="B1444" t="s">
        <v>28</v>
      </c>
      <c r="C1444">
        <f>EntityResults!C1444</f>
        <v>4.3575999999999997</v>
      </c>
      <c r="D1444">
        <f>DapperResults!C1444</f>
        <v>5.0549999999999997</v>
      </c>
      <c r="E1444">
        <f>EntityResults!D1444</f>
        <v>49136</v>
      </c>
      <c r="F1444">
        <f>DapperResults!D1444</f>
        <v>24536</v>
      </c>
    </row>
    <row r="1445" spans="1:6" x14ac:dyDescent="0.25">
      <c r="A1445">
        <v>361</v>
      </c>
      <c r="B1445" t="s">
        <v>29</v>
      </c>
      <c r="C1445">
        <f>EntityResults!C1445</f>
        <v>2.9098999999999999</v>
      </c>
      <c r="D1445">
        <f>DapperResults!C1445</f>
        <v>3.5200999999999998</v>
      </c>
      <c r="E1445">
        <f>EntityResults!D1445</f>
        <v>57472</v>
      </c>
      <c r="F1445">
        <f>DapperResults!D1445</f>
        <v>16448</v>
      </c>
    </row>
    <row r="1446" spans="1:6" x14ac:dyDescent="0.25">
      <c r="A1446">
        <v>362</v>
      </c>
      <c r="B1446" t="s">
        <v>26</v>
      </c>
      <c r="C1446">
        <f>EntityResults!C1446</f>
        <v>4.4493</v>
      </c>
      <c r="D1446">
        <f>DapperResults!C1446</f>
        <v>4.8449</v>
      </c>
      <c r="E1446">
        <f>EntityResults!D1446</f>
        <v>49304</v>
      </c>
      <c r="F1446">
        <f>DapperResults!D1446</f>
        <v>24600</v>
      </c>
    </row>
    <row r="1447" spans="1:6" x14ac:dyDescent="0.25">
      <c r="A1447">
        <v>362</v>
      </c>
      <c r="B1447" t="s">
        <v>27</v>
      </c>
      <c r="C1447">
        <f>EntityResults!C1447</f>
        <v>0.82609999999999995</v>
      </c>
      <c r="D1447">
        <f>DapperResults!C1447</f>
        <v>0.79649999999999999</v>
      </c>
      <c r="E1447">
        <f>EntityResults!D1447</f>
        <v>24608</v>
      </c>
      <c r="F1447">
        <f>DapperResults!D1447</f>
        <v>16448</v>
      </c>
    </row>
    <row r="1448" spans="1:6" x14ac:dyDescent="0.25">
      <c r="A1448">
        <v>362</v>
      </c>
      <c r="B1448" t="s">
        <v>28</v>
      </c>
      <c r="C1448">
        <f>EntityResults!C1448</f>
        <v>4.6883999999999997</v>
      </c>
      <c r="D1448">
        <f>DapperResults!C1448</f>
        <v>6.6424000000000003</v>
      </c>
      <c r="E1448">
        <f>EntityResults!D1448</f>
        <v>53176</v>
      </c>
      <c r="F1448">
        <f>DapperResults!D1448</f>
        <v>24672</v>
      </c>
    </row>
    <row r="1449" spans="1:6" x14ac:dyDescent="0.25">
      <c r="A1449">
        <v>362</v>
      </c>
      <c r="B1449" t="s">
        <v>29</v>
      </c>
      <c r="C1449">
        <f>EntityResults!C1449</f>
        <v>4.1734</v>
      </c>
      <c r="D1449">
        <f>DapperResults!C1449</f>
        <v>3.5371000000000001</v>
      </c>
      <c r="E1449">
        <f>EntityResults!D1449</f>
        <v>57472</v>
      </c>
      <c r="F1449">
        <f>DapperResults!D1449</f>
        <v>16448</v>
      </c>
    </row>
    <row r="1450" spans="1:6" x14ac:dyDescent="0.25">
      <c r="A1450">
        <v>363</v>
      </c>
      <c r="B1450" t="s">
        <v>26</v>
      </c>
      <c r="C1450">
        <f>EntityResults!C1450</f>
        <v>3.1006999999999998</v>
      </c>
      <c r="D1450">
        <f>DapperResults!C1450</f>
        <v>5.0179</v>
      </c>
      <c r="E1450">
        <f>EntityResults!D1450</f>
        <v>49304</v>
      </c>
      <c r="F1450">
        <f>DapperResults!D1450</f>
        <v>24600</v>
      </c>
    </row>
    <row r="1451" spans="1:6" x14ac:dyDescent="0.25">
      <c r="A1451">
        <v>363</v>
      </c>
      <c r="B1451" t="s">
        <v>27</v>
      </c>
      <c r="C1451">
        <f>EntityResults!C1451</f>
        <v>0.65469999999999995</v>
      </c>
      <c r="D1451">
        <f>DapperResults!C1451</f>
        <v>0.54890000000000005</v>
      </c>
      <c r="E1451">
        <f>EntityResults!D1451</f>
        <v>24608</v>
      </c>
      <c r="F1451">
        <f>DapperResults!D1451</f>
        <v>16448</v>
      </c>
    </row>
    <row r="1452" spans="1:6" x14ac:dyDescent="0.25">
      <c r="A1452">
        <v>363</v>
      </c>
      <c r="B1452" t="s">
        <v>28</v>
      </c>
      <c r="C1452">
        <f>EntityResults!C1452</f>
        <v>3.7477999999999998</v>
      </c>
      <c r="D1452">
        <f>DapperResults!C1452</f>
        <v>6.3609</v>
      </c>
      <c r="E1452">
        <f>EntityResults!D1452</f>
        <v>53176</v>
      </c>
      <c r="F1452">
        <f>DapperResults!D1452</f>
        <v>24536</v>
      </c>
    </row>
    <row r="1453" spans="1:6" x14ac:dyDescent="0.25">
      <c r="A1453">
        <v>363</v>
      </c>
      <c r="B1453" t="s">
        <v>29</v>
      </c>
      <c r="C1453">
        <f>EntityResults!C1453</f>
        <v>5.0103</v>
      </c>
      <c r="D1453">
        <f>DapperResults!C1453</f>
        <v>5.6848999999999998</v>
      </c>
      <c r="E1453">
        <f>EntityResults!D1453</f>
        <v>57472</v>
      </c>
      <c r="F1453">
        <f>DapperResults!D1453</f>
        <v>16448</v>
      </c>
    </row>
    <row r="1454" spans="1:6" x14ac:dyDescent="0.25">
      <c r="A1454">
        <v>364</v>
      </c>
      <c r="B1454" t="s">
        <v>26</v>
      </c>
      <c r="C1454">
        <f>EntityResults!C1454</f>
        <v>4.8097000000000003</v>
      </c>
      <c r="D1454">
        <f>DapperResults!C1454</f>
        <v>5.9100999999999999</v>
      </c>
      <c r="E1454">
        <f>EntityResults!D1454</f>
        <v>49304</v>
      </c>
      <c r="F1454">
        <f>DapperResults!D1454</f>
        <v>24600</v>
      </c>
    </row>
    <row r="1455" spans="1:6" x14ac:dyDescent="0.25">
      <c r="A1455">
        <v>364</v>
      </c>
      <c r="B1455" t="s">
        <v>27</v>
      </c>
      <c r="C1455">
        <f>EntityResults!C1455</f>
        <v>0.73080000000000001</v>
      </c>
      <c r="D1455">
        <f>DapperResults!C1455</f>
        <v>0.57489999999999997</v>
      </c>
      <c r="E1455">
        <f>EntityResults!D1455</f>
        <v>20352</v>
      </c>
      <c r="F1455">
        <f>DapperResults!D1455</f>
        <v>16448</v>
      </c>
    </row>
    <row r="1456" spans="1:6" x14ac:dyDescent="0.25">
      <c r="A1456">
        <v>364</v>
      </c>
      <c r="B1456" t="s">
        <v>28</v>
      </c>
      <c r="C1456">
        <f>EntityResults!C1456</f>
        <v>3.617</v>
      </c>
      <c r="D1456">
        <f>DapperResults!C1456</f>
        <v>4.7701000000000002</v>
      </c>
      <c r="E1456">
        <f>EntityResults!D1456</f>
        <v>53176</v>
      </c>
      <c r="F1456">
        <f>DapperResults!D1456</f>
        <v>28584</v>
      </c>
    </row>
    <row r="1457" spans="1:6" x14ac:dyDescent="0.25">
      <c r="A1457">
        <v>364</v>
      </c>
      <c r="B1457" t="s">
        <v>29</v>
      </c>
      <c r="C1457">
        <f>EntityResults!C1457</f>
        <v>6.2565</v>
      </c>
      <c r="D1457">
        <f>DapperResults!C1457</f>
        <v>4.0692000000000004</v>
      </c>
      <c r="E1457">
        <f>EntityResults!D1457</f>
        <v>57472</v>
      </c>
      <c r="F1457">
        <f>DapperResults!D1457</f>
        <v>16448</v>
      </c>
    </row>
    <row r="1458" spans="1:6" x14ac:dyDescent="0.25">
      <c r="A1458">
        <v>365</v>
      </c>
      <c r="B1458" t="s">
        <v>26</v>
      </c>
      <c r="C1458">
        <f>EntityResults!C1458</f>
        <v>4.7960000000000003</v>
      </c>
      <c r="D1458">
        <f>DapperResults!C1458</f>
        <v>3.2195</v>
      </c>
      <c r="E1458">
        <f>EntityResults!D1458</f>
        <v>49304</v>
      </c>
      <c r="F1458">
        <f>DapperResults!D1458</f>
        <v>24600</v>
      </c>
    </row>
    <row r="1459" spans="1:6" x14ac:dyDescent="0.25">
      <c r="A1459">
        <v>365</v>
      </c>
      <c r="B1459" t="s">
        <v>27</v>
      </c>
      <c r="C1459">
        <f>EntityResults!C1459</f>
        <v>0.72189999999999999</v>
      </c>
      <c r="D1459">
        <f>DapperResults!C1459</f>
        <v>0.68910000000000005</v>
      </c>
      <c r="E1459">
        <f>EntityResults!D1459</f>
        <v>24608</v>
      </c>
      <c r="F1459">
        <f>DapperResults!D1459</f>
        <v>8224</v>
      </c>
    </row>
    <row r="1460" spans="1:6" x14ac:dyDescent="0.25">
      <c r="A1460">
        <v>365</v>
      </c>
      <c r="B1460" t="s">
        <v>28</v>
      </c>
      <c r="C1460">
        <f>EntityResults!C1460</f>
        <v>4.1234999999999999</v>
      </c>
      <c r="D1460">
        <f>DapperResults!C1460</f>
        <v>6.0274999999999999</v>
      </c>
      <c r="E1460">
        <f>EntityResults!D1460</f>
        <v>53176</v>
      </c>
      <c r="F1460">
        <f>DapperResults!D1460</f>
        <v>24536</v>
      </c>
    </row>
    <row r="1461" spans="1:6" x14ac:dyDescent="0.25">
      <c r="A1461">
        <v>365</v>
      </c>
      <c r="B1461" t="s">
        <v>29</v>
      </c>
      <c r="C1461">
        <f>EntityResults!C1461</f>
        <v>6.3164999999999996</v>
      </c>
      <c r="D1461">
        <f>DapperResults!C1461</f>
        <v>2.6587000000000001</v>
      </c>
      <c r="E1461">
        <f>EntityResults!D1461</f>
        <v>57472</v>
      </c>
      <c r="F1461">
        <f>DapperResults!D1461</f>
        <v>16448</v>
      </c>
    </row>
    <row r="1462" spans="1:6" x14ac:dyDescent="0.25">
      <c r="A1462">
        <v>366</v>
      </c>
      <c r="B1462" t="s">
        <v>26</v>
      </c>
      <c r="C1462">
        <f>EntityResults!C1462</f>
        <v>5.6306000000000003</v>
      </c>
      <c r="D1462">
        <f>DapperResults!C1462</f>
        <v>3.9698000000000002</v>
      </c>
      <c r="E1462">
        <f>EntityResults!D1462</f>
        <v>49304</v>
      </c>
      <c r="F1462">
        <f>DapperResults!D1462</f>
        <v>24600</v>
      </c>
    </row>
    <row r="1463" spans="1:6" x14ac:dyDescent="0.25">
      <c r="A1463">
        <v>366</v>
      </c>
      <c r="B1463" t="s">
        <v>27</v>
      </c>
      <c r="C1463">
        <f>EntityResults!C1463</f>
        <v>0.72799999999999998</v>
      </c>
      <c r="D1463">
        <f>DapperResults!C1463</f>
        <v>0.8921</v>
      </c>
      <c r="E1463">
        <f>EntityResults!D1463</f>
        <v>24608</v>
      </c>
      <c r="F1463">
        <f>DapperResults!D1463</f>
        <v>16448</v>
      </c>
    </row>
    <row r="1464" spans="1:6" x14ac:dyDescent="0.25">
      <c r="A1464">
        <v>366</v>
      </c>
      <c r="B1464" t="s">
        <v>28</v>
      </c>
      <c r="C1464">
        <f>EntityResults!C1464</f>
        <v>4.6371000000000002</v>
      </c>
      <c r="D1464">
        <f>DapperResults!C1464</f>
        <v>6.2779999999999996</v>
      </c>
      <c r="E1464">
        <f>EntityResults!D1464</f>
        <v>53176</v>
      </c>
      <c r="F1464">
        <f>DapperResults!D1464</f>
        <v>24536</v>
      </c>
    </row>
    <row r="1465" spans="1:6" x14ac:dyDescent="0.25">
      <c r="A1465">
        <v>366</v>
      </c>
      <c r="B1465" t="s">
        <v>29</v>
      </c>
      <c r="C1465">
        <f>EntityResults!C1465</f>
        <v>6.3045</v>
      </c>
      <c r="D1465">
        <f>DapperResults!C1465</f>
        <v>2.7566999999999999</v>
      </c>
      <c r="E1465">
        <f>EntityResults!D1465</f>
        <v>57472</v>
      </c>
      <c r="F1465">
        <f>DapperResults!D1465</f>
        <v>16448</v>
      </c>
    </row>
    <row r="1466" spans="1:6" x14ac:dyDescent="0.25">
      <c r="A1466">
        <v>367</v>
      </c>
      <c r="B1466" t="s">
        <v>26</v>
      </c>
      <c r="C1466">
        <f>EntityResults!C1466</f>
        <v>3.9786000000000001</v>
      </c>
      <c r="D1466">
        <f>DapperResults!C1466</f>
        <v>4.3978000000000002</v>
      </c>
      <c r="E1466">
        <f>EntityResults!D1466</f>
        <v>49304</v>
      </c>
      <c r="F1466">
        <f>DapperResults!D1466</f>
        <v>24600</v>
      </c>
    </row>
    <row r="1467" spans="1:6" x14ac:dyDescent="0.25">
      <c r="A1467">
        <v>367</v>
      </c>
      <c r="B1467" t="s">
        <v>27</v>
      </c>
      <c r="C1467">
        <f>EntityResults!C1467</f>
        <v>0.64500000000000002</v>
      </c>
      <c r="D1467">
        <f>DapperResults!C1467</f>
        <v>0.65739999999999998</v>
      </c>
      <c r="E1467">
        <f>EntityResults!D1467</f>
        <v>24608</v>
      </c>
      <c r="F1467">
        <f>DapperResults!D1467</f>
        <v>16448</v>
      </c>
    </row>
    <row r="1468" spans="1:6" x14ac:dyDescent="0.25">
      <c r="A1468">
        <v>367</v>
      </c>
      <c r="B1468" t="s">
        <v>28</v>
      </c>
      <c r="C1468">
        <f>EntityResults!C1468</f>
        <v>4.2908999999999997</v>
      </c>
      <c r="D1468">
        <f>DapperResults!C1468</f>
        <v>5.5654000000000003</v>
      </c>
      <c r="E1468">
        <f>EntityResults!D1468</f>
        <v>53352</v>
      </c>
      <c r="F1468">
        <f>DapperResults!D1468</f>
        <v>24536</v>
      </c>
    </row>
    <row r="1469" spans="1:6" x14ac:dyDescent="0.25">
      <c r="A1469">
        <v>367</v>
      </c>
      <c r="B1469" t="s">
        <v>29</v>
      </c>
      <c r="C1469">
        <f>EntityResults!C1469</f>
        <v>2.8519999999999999</v>
      </c>
      <c r="D1469">
        <f>DapperResults!C1469</f>
        <v>4.1806999999999999</v>
      </c>
      <c r="E1469">
        <f>EntityResults!D1469</f>
        <v>57472</v>
      </c>
      <c r="F1469">
        <f>DapperResults!D1469</f>
        <v>16448</v>
      </c>
    </row>
    <row r="1470" spans="1:6" x14ac:dyDescent="0.25">
      <c r="A1470">
        <v>368</v>
      </c>
      <c r="B1470" t="s">
        <v>26</v>
      </c>
      <c r="C1470">
        <f>EntityResults!C1470</f>
        <v>4.3216999999999999</v>
      </c>
      <c r="D1470">
        <f>DapperResults!C1470</f>
        <v>5.1474000000000002</v>
      </c>
      <c r="E1470">
        <f>EntityResults!D1470</f>
        <v>49304</v>
      </c>
      <c r="F1470">
        <f>DapperResults!D1470</f>
        <v>24600</v>
      </c>
    </row>
    <row r="1471" spans="1:6" x14ac:dyDescent="0.25">
      <c r="A1471">
        <v>368</v>
      </c>
      <c r="B1471" t="s">
        <v>27</v>
      </c>
      <c r="C1471">
        <f>EntityResults!C1471</f>
        <v>0.7732</v>
      </c>
      <c r="D1471">
        <f>DapperResults!C1471</f>
        <v>0.65820000000000001</v>
      </c>
      <c r="E1471">
        <f>EntityResults!D1471</f>
        <v>24608</v>
      </c>
      <c r="F1471">
        <f>DapperResults!D1471</f>
        <v>16448</v>
      </c>
    </row>
    <row r="1472" spans="1:6" x14ac:dyDescent="0.25">
      <c r="A1472">
        <v>368</v>
      </c>
      <c r="B1472" t="s">
        <v>28</v>
      </c>
      <c r="C1472">
        <f>EntityResults!C1472</f>
        <v>4.7568000000000001</v>
      </c>
      <c r="D1472">
        <f>DapperResults!C1472</f>
        <v>4.6013999999999999</v>
      </c>
      <c r="E1472">
        <f>EntityResults!D1472</f>
        <v>53176</v>
      </c>
      <c r="F1472">
        <f>DapperResults!D1472</f>
        <v>24536</v>
      </c>
    </row>
    <row r="1473" spans="1:6" x14ac:dyDescent="0.25">
      <c r="A1473">
        <v>368</v>
      </c>
      <c r="B1473" t="s">
        <v>29</v>
      </c>
      <c r="C1473">
        <f>EntityResults!C1473</f>
        <v>4.6201999999999996</v>
      </c>
      <c r="D1473">
        <f>DapperResults!C1473</f>
        <v>7.1376999999999997</v>
      </c>
      <c r="E1473">
        <f>EntityResults!D1473</f>
        <v>57472</v>
      </c>
      <c r="F1473">
        <f>DapperResults!D1473</f>
        <v>16448</v>
      </c>
    </row>
    <row r="1474" spans="1:6" x14ac:dyDescent="0.25">
      <c r="A1474">
        <v>369</v>
      </c>
      <c r="B1474" t="s">
        <v>26</v>
      </c>
      <c r="C1474">
        <f>EntityResults!C1474</f>
        <v>4.0890000000000004</v>
      </c>
      <c r="D1474">
        <f>DapperResults!C1474</f>
        <v>5.2035999999999998</v>
      </c>
      <c r="E1474">
        <f>EntityResults!D1474</f>
        <v>49304</v>
      </c>
      <c r="F1474">
        <f>DapperResults!D1474</f>
        <v>24600</v>
      </c>
    </row>
    <row r="1475" spans="1:6" x14ac:dyDescent="0.25">
      <c r="A1475">
        <v>369</v>
      </c>
      <c r="B1475" t="s">
        <v>27</v>
      </c>
      <c r="C1475">
        <f>EntityResults!C1475</f>
        <v>0.70369999999999999</v>
      </c>
      <c r="D1475">
        <f>DapperResults!C1475</f>
        <v>0.62539999999999996</v>
      </c>
      <c r="E1475">
        <f>EntityResults!D1475</f>
        <v>24608</v>
      </c>
      <c r="F1475">
        <f>DapperResults!D1475</f>
        <v>16448</v>
      </c>
    </row>
    <row r="1476" spans="1:6" x14ac:dyDescent="0.25">
      <c r="A1476">
        <v>369</v>
      </c>
      <c r="B1476" t="s">
        <v>28</v>
      </c>
      <c r="C1476">
        <f>EntityResults!C1476</f>
        <v>4.3654000000000002</v>
      </c>
      <c r="D1476">
        <f>DapperResults!C1476</f>
        <v>4.82</v>
      </c>
      <c r="E1476">
        <f>EntityResults!D1476</f>
        <v>53176</v>
      </c>
      <c r="F1476">
        <f>DapperResults!D1476</f>
        <v>24672</v>
      </c>
    </row>
    <row r="1477" spans="1:6" x14ac:dyDescent="0.25">
      <c r="A1477">
        <v>369</v>
      </c>
      <c r="B1477" t="s">
        <v>29</v>
      </c>
      <c r="C1477">
        <f>EntityResults!C1477</f>
        <v>6.2466999999999997</v>
      </c>
      <c r="D1477">
        <f>DapperResults!C1477</f>
        <v>3.7989000000000002</v>
      </c>
      <c r="E1477">
        <f>EntityResults!D1477</f>
        <v>57472</v>
      </c>
      <c r="F1477">
        <f>DapperResults!D1477</f>
        <v>16448</v>
      </c>
    </row>
    <row r="1478" spans="1:6" x14ac:dyDescent="0.25">
      <c r="A1478">
        <v>370</v>
      </c>
      <c r="B1478" t="s">
        <v>26</v>
      </c>
      <c r="C1478">
        <f>EntityResults!C1478</f>
        <v>3.1918000000000002</v>
      </c>
      <c r="D1478">
        <f>DapperResults!C1478</f>
        <v>5.9288999999999996</v>
      </c>
      <c r="E1478">
        <f>EntityResults!D1478</f>
        <v>49304</v>
      </c>
      <c r="F1478">
        <f>DapperResults!D1478</f>
        <v>24600</v>
      </c>
    </row>
    <row r="1479" spans="1:6" x14ac:dyDescent="0.25">
      <c r="A1479">
        <v>370</v>
      </c>
      <c r="B1479" t="s">
        <v>27</v>
      </c>
      <c r="C1479">
        <f>EntityResults!C1479</f>
        <v>0.73119999999999996</v>
      </c>
      <c r="D1479">
        <f>DapperResults!C1479</f>
        <v>0.84179999999999999</v>
      </c>
      <c r="E1479">
        <f>EntityResults!D1479</f>
        <v>24608</v>
      </c>
      <c r="F1479">
        <f>DapperResults!D1479</f>
        <v>16448</v>
      </c>
    </row>
    <row r="1480" spans="1:6" x14ac:dyDescent="0.25">
      <c r="A1480">
        <v>370</v>
      </c>
      <c r="B1480" t="s">
        <v>28</v>
      </c>
      <c r="C1480">
        <f>EntityResults!C1480</f>
        <v>4.8971</v>
      </c>
      <c r="D1480">
        <f>DapperResults!C1480</f>
        <v>6.7529000000000003</v>
      </c>
      <c r="E1480">
        <f>EntityResults!D1480</f>
        <v>53176</v>
      </c>
      <c r="F1480">
        <f>DapperResults!D1480</f>
        <v>24536</v>
      </c>
    </row>
    <row r="1481" spans="1:6" x14ac:dyDescent="0.25">
      <c r="A1481">
        <v>370</v>
      </c>
      <c r="B1481" t="s">
        <v>29</v>
      </c>
      <c r="C1481">
        <f>EntityResults!C1481</f>
        <v>5.6576000000000004</v>
      </c>
      <c r="D1481">
        <f>DapperResults!C1481</f>
        <v>5.1253000000000002</v>
      </c>
      <c r="E1481">
        <f>EntityResults!D1481</f>
        <v>57472</v>
      </c>
      <c r="F1481">
        <f>DapperResults!D1481</f>
        <v>16448</v>
      </c>
    </row>
    <row r="1482" spans="1:6" x14ac:dyDescent="0.25">
      <c r="A1482">
        <v>371</v>
      </c>
      <c r="B1482" t="s">
        <v>26</v>
      </c>
      <c r="C1482">
        <f>EntityResults!C1482</f>
        <v>4.2640000000000002</v>
      </c>
      <c r="D1482">
        <f>DapperResults!C1482</f>
        <v>7.2373000000000003</v>
      </c>
      <c r="E1482">
        <f>EntityResults!D1482</f>
        <v>49304</v>
      </c>
      <c r="F1482">
        <f>DapperResults!D1482</f>
        <v>24600</v>
      </c>
    </row>
    <row r="1483" spans="1:6" x14ac:dyDescent="0.25">
      <c r="A1483">
        <v>371</v>
      </c>
      <c r="B1483" t="s">
        <v>27</v>
      </c>
      <c r="C1483">
        <f>EntityResults!C1483</f>
        <v>0.72529999999999994</v>
      </c>
      <c r="D1483">
        <f>DapperResults!C1483</f>
        <v>1.0142</v>
      </c>
      <c r="E1483">
        <f>EntityResults!D1483</f>
        <v>24608</v>
      </c>
      <c r="F1483">
        <f>DapperResults!D1483</f>
        <v>16448</v>
      </c>
    </row>
    <row r="1484" spans="1:6" x14ac:dyDescent="0.25">
      <c r="A1484">
        <v>371</v>
      </c>
      <c r="B1484" t="s">
        <v>28</v>
      </c>
      <c r="C1484">
        <f>EntityResults!C1484</f>
        <v>3.9651999999999998</v>
      </c>
      <c r="D1484">
        <f>DapperResults!C1484</f>
        <v>7.1243999999999996</v>
      </c>
      <c r="E1484">
        <f>EntityResults!D1484</f>
        <v>53176</v>
      </c>
      <c r="F1484">
        <f>DapperResults!D1484</f>
        <v>24536</v>
      </c>
    </row>
    <row r="1485" spans="1:6" x14ac:dyDescent="0.25">
      <c r="A1485">
        <v>371</v>
      </c>
      <c r="B1485" t="s">
        <v>29</v>
      </c>
      <c r="C1485">
        <f>EntityResults!C1485</f>
        <v>2.7879</v>
      </c>
      <c r="D1485">
        <f>DapperResults!C1485</f>
        <v>3.2435999999999998</v>
      </c>
      <c r="E1485">
        <f>EntityResults!D1485</f>
        <v>57472</v>
      </c>
      <c r="F1485">
        <f>DapperResults!D1485</f>
        <v>16448</v>
      </c>
    </row>
    <row r="1486" spans="1:6" x14ac:dyDescent="0.25">
      <c r="A1486">
        <v>372</v>
      </c>
      <c r="B1486" t="s">
        <v>26</v>
      </c>
      <c r="C1486">
        <f>EntityResults!C1486</f>
        <v>5.9008000000000003</v>
      </c>
      <c r="D1486">
        <f>DapperResults!C1486</f>
        <v>8.3973999999999993</v>
      </c>
      <c r="E1486">
        <f>EntityResults!D1486</f>
        <v>49304</v>
      </c>
      <c r="F1486">
        <f>DapperResults!D1486</f>
        <v>24600</v>
      </c>
    </row>
    <row r="1487" spans="1:6" x14ac:dyDescent="0.25">
      <c r="A1487">
        <v>372</v>
      </c>
      <c r="B1487" t="s">
        <v>27</v>
      </c>
      <c r="C1487">
        <f>EntityResults!C1487</f>
        <v>0.80659999999999998</v>
      </c>
      <c r="D1487">
        <f>DapperResults!C1487</f>
        <v>1.0097</v>
      </c>
      <c r="E1487">
        <f>EntityResults!D1487</f>
        <v>24608</v>
      </c>
      <c r="F1487">
        <f>DapperResults!D1487</f>
        <v>16448</v>
      </c>
    </row>
    <row r="1488" spans="1:6" x14ac:dyDescent="0.25">
      <c r="A1488">
        <v>372</v>
      </c>
      <c r="B1488" t="s">
        <v>28</v>
      </c>
      <c r="C1488">
        <f>EntityResults!C1488</f>
        <v>3.7698999999999998</v>
      </c>
      <c r="D1488">
        <f>DapperResults!C1488</f>
        <v>5.9391999999999996</v>
      </c>
      <c r="E1488">
        <f>EntityResults!D1488</f>
        <v>53176</v>
      </c>
      <c r="F1488">
        <f>DapperResults!D1488</f>
        <v>24536</v>
      </c>
    </row>
    <row r="1489" spans="1:6" x14ac:dyDescent="0.25">
      <c r="A1489">
        <v>372</v>
      </c>
      <c r="B1489" t="s">
        <v>29</v>
      </c>
      <c r="C1489">
        <f>EntityResults!C1489</f>
        <v>5.0141999999999998</v>
      </c>
      <c r="D1489">
        <f>DapperResults!C1489</f>
        <v>4.8876999999999997</v>
      </c>
      <c r="E1489">
        <f>EntityResults!D1489</f>
        <v>57472</v>
      </c>
      <c r="F1489">
        <f>DapperResults!D1489</f>
        <v>16448</v>
      </c>
    </row>
    <row r="1490" spans="1:6" x14ac:dyDescent="0.25">
      <c r="A1490">
        <v>373</v>
      </c>
      <c r="B1490" t="s">
        <v>26</v>
      </c>
      <c r="C1490">
        <f>EntityResults!C1490</f>
        <v>4.5763999999999996</v>
      </c>
      <c r="D1490">
        <f>DapperResults!C1490</f>
        <v>3.4716</v>
      </c>
      <c r="E1490">
        <f>EntityResults!D1490</f>
        <v>49304</v>
      </c>
      <c r="F1490">
        <f>DapperResults!D1490</f>
        <v>24600</v>
      </c>
    </row>
    <row r="1491" spans="1:6" x14ac:dyDescent="0.25">
      <c r="A1491">
        <v>373</v>
      </c>
      <c r="B1491" t="s">
        <v>27</v>
      </c>
      <c r="C1491">
        <f>EntityResults!C1491</f>
        <v>0.7863</v>
      </c>
      <c r="D1491">
        <f>DapperResults!C1491</f>
        <v>0.72699999999999998</v>
      </c>
      <c r="E1491">
        <f>EntityResults!D1491</f>
        <v>24608</v>
      </c>
      <c r="F1491">
        <f>DapperResults!D1491</f>
        <v>16448</v>
      </c>
    </row>
    <row r="1492" spans="1:6" x14ac:dyDescent="0.25">
      <c r="A1492">
        <v>373</v>
      </c>
      <c r="B1492" t="s">
        <v>28</v>
      </c>
      <c r="C1492">
        <f>EntityResults!C1492</f>
        <v>4.4531999999999998</v>
      </c>
      <c r="D1492">
        <f>DapperResults!C1492</f>
        <v>7.5370999999999997</v>
      </c>
      <c r="E1492">
        <f>EntityResults!D1492</f>
        <v>53176</v>
      </c>
      <c r="F1492">
        <f>DapperResults!D1492</f>
        <v>24536</v>
      </c>
    </row>
    <row r="1493" spans="1:6" x14ac:dyDescent="0.25">
      <c r="A1493">
        <v>373</v>
      </c>
      <c r="B1493" t="s">
        <v>29</v>
      </c>
      <c r="C1493">
        <f>EntityResults!C1493</f>
        <v>4.2698</v>
      </c>
      <c r="D1493">
        <f>DapperResults!C1493</f>
        <v>4.9127000000000001</v>
      </c>
      <c r="E1493">
        <f>EntityResults!D1493</f>
        <v>57472</v>
      </c>
      <c r="F1493">
        <f>DapperResults!D1493</f>
        <v>16448</v>
      </c>
    </row>
    <row r="1494" spans="1:6" x14ac:dyDescent="0.25">
      <c r="A1494">
        <v>374</v>
      </c>
      <c r="B1494" t="s">
        <v>26</v>
      </c>
      <c r="C1494">
        <f>EntityResults!C1494</f>
        <v>3.7040000000000002</v>
      </c>
      <c r="D1494">
        <f>DapperResults!C1494</f>
        <v>5.7573999999999996</v>
      </c>
      <c r="E1494">
        <f>EntityResults!D1494</f>
        <v>49304</v>
      </c>
      <c r="F1494">
        <f>DapperResults!D1494</f>
        <v>24600</v>
      </c>
    </row>
    <row r="1495" spans="1:6" x14ac:dyDescent="0.25">
      <c r="A1495">
        <v>374</v>
      </c>
      <c r="B1495" t="s">
        <v>27</v>
      </c>
      <c r="C1495">
        <f>EntityResults!C1495</f>
        <v>0.82230000000000003</v>
      </c>
      <c r="D1495">
        <f>DapperResults!C1495</f>
        <v>0.98060000000000003</v>
      </c>
      <c r="E1495">
        <f>EntityResults!D1495</f>
        <v>24608</v>
      </c>
      <c r="F1495">
        <f>DapperResults!D1495</f>
        <v>16448</v>
      </c>
    </row>
    <row r="1496" spans="1:6" x14ac:dyDescent="0.25">
      <c r="A1496">
        <v>374</v>
      </c>
      <c r="B1496" t="s">
        <v>28</v>
      </c>
      <c r="C1496">
        <f>EntityResults!C1496</f>
        <v>4.5430999999999999</v>
      </c>
      <c r="D1496">
        <f>DapperResults!C1496</f>
        <v>4.7755000000000001</v>
      </c>
      <c r="E1496">
        <f>EntityResults!D1496</f>
        <v>49136</v>
      </c>
      <c r="F1496">
        <f>DapperResults!D1496</f>
        <v>24536</v>
      </c>
    </row>
    <row r="1497" spans="1:6" x14ac:dyDescent="0.25">
      <c r="A1497">
        <v>374</v>
      </c>
      <c r="B1497" t="s">
        <v>29</v>
      </c>
      <c r="C1497">
        <f>EntityResults!C1497</f>
        <v>6.1593999999999998</v>
      </c>
      <c r="D1497">
        <f>DapperResults!C1497</f>
        <v>5.3971</v>
      </c>
      <c r="E1497">
        <f>EntityResults!D1497</f>
        <v>57472</v>
      </c>
      <c r="F1497">
        <f>DapperResults!D1497</f>
        <v>16448</v>
      </c>
    </row>
    <row r="1498" spans="1:6" x14ac:dyDescent="0.25">
      <c r="A1498">
        <v>375</v>
      </c>
      <c r="B1498" t="s">
        <v>26</v>
      </c>
      <c r="C1498">
        <f>EntityResults!C1498</f>
        <v>4.7664</v>
      </c>
      <c r="D1498">
        <f>DapperResults!C1498</f>
        <v>6.2874999999999996</v>
      </c>
      <c r="E1498">
        <f>EntityResults!D1498</f>
        <v>53352</v>
      </c>
      <c r="F1498">
        <f>DapperResults!D1498</f>
        <v>24600</v>
      </c>
    </row>
    <row r="1499" spans="1:6" x14ac:dyDescent="0.25">
      <c r="A1499">
        <v>375</v>
      </c>
      <c r="B1499" t="s">
        <v>27</v>
      </c>
      <c r="C1499">
        <f>EntityResults!C1499</f>
        <v>0.77849999999999997</v>
      </c>
      <c r="D1499">
        <f>DapperResults!C1499</f>
        <v>0.67879999999999996</v>
      </c>
      <c r="E1499">
        <f>EntityResults!D1499</f>
        <v>20352</v>
      </c>
      <c r="F1499">
        <f>DapperResults!D1499</f>
        <v>16448</v>
      </c>
    </row>
    <row r="1500" spans="1:6" x14ac:dyDescent="0.25">
      <c r="A1500">
        <v>375</v>
      </c>
      <c r="B1500" t="s">
        <v>28</v>
      </c>
      <c r="C1500">
        <f>EntityResults!C1500</f>
        <v>4.9965000000000002</v>
      </c>
      <c r="D1500">
        <f>DapperResults!C1500</f>
        <v>7.3860999999999999</v>
      </c>
      <c r="E1500">
        <f>EntityResults!D1500</f>
        <v>53176</v>
      </c>
      <c r="F1500">
        <f>DapperResults!D1500</f>
        <v>24536</v>
      </c>
    </row>
    <row r="1501" spans="1:6" x14ac:dyDescent="0.25">
      <c r="A1501">
        <v>375</v>
      </c>
      <c r="B1501" t="s">
        <v>29</v>
      </c>
      <c r="C1501">
        <f>EntityResults!C1501</f>
        <v>6.5438000000000001</v>
      </c>
      <c r="D1501">
        <f>DapperResults!C1501</f>
        <v>3.9807000000000001</v>
      </c>
      <c r="E1501">
        <f>EntityResults!D1501</f>
        <v>57472</v>
      </c>
      <c r="F1501">
        <f>DapperResults!D1501</f>
        <v>16448</v>
      </c>
    </row>
    <row r="1502" spans="1:6" x14ac:dyDescent="0.25">
      <c r="A1502">
        <v>376</v>
      </c>
      <c r="B1502" t="s">
        <v>26</v>
      </c>
      <c r="C1502">
        <f>EntityResults!C1502</f>
        <v>5.6933999999999996</v>
      </c>
      <c r="D1502">
        <f>DapperResults!C1502</f>
        <v>5.9996999999999998</v>
      </c>
      <c r="E1502">
        <f>EntityResults!D1502</f>
        <v>49304</v>
      </c>
      <c r="F1502">
        <f>DapperResults!D1502</f>
        <v>24600</v>
      </c>
    </row>
    <row r="1503" spans="1:6" x14ac:dyDescent="0.25">
      <c r="A1503">
        <v>376</v>
      </c>
      <c r="B1503" t="s">
        <v>27</v>
      </c>
      <c r="C1503">
        <f>EntityResults!C1503</f>
        <v>11.235099999999999</v>
      </c>
      <c r="D1503">
        <f>DapperResults!C1503</f>
        <v>4.6721000000000004</v>
      </c>
      <c r="E1503">
        <f>EntityResults!D1503</f>
        <v>24608</v>
      </c>
      <c r="F1503">
        <f>DapperResults!D1503</f>
        <v>16448</v>
      </c>
    </row>
    <row r="1504" spans="1:6" x14ac:dyDescent="0.25">
      <c r="A1504">
        <v>376</v>
      </c>
      <c r="B1504" t="s">
        <v>28</v>
      </c>
      <c r="C1504">
        <f>EntityResults!C1504</f>
        <v>7.9282000000000004</v>
      </c>
      <c r="D1504">
        <f>DapperResults!C1504</f>
        <v>4.8052000000000001</v>
      </c>
      <c r="E1504">
        <f>EntityResults!D1504</f>
        <v>53176</v>
      </c>
      <c r="F1504">
        <f>DapperResults!D1504</f>
        <v>24536</v>
      </c>
    </row>
    <row r="1505" spans="1:6" x14ac:dyDescent="0.25">
      <c r="A1505">
        <v>376</v>
      </c>
      <c r="B1505" t="s">
        <v>29</v>
      </c>
      <c r="C1505">
        <f>EntityResults!C1505</f>
        <v>5.9065000000000003</v>
      </c>
      <c r="D1505">
        <f>DapperResults!C1505</f>
        <v>2.5278999999999998</v>
      </c>
      <c r="E1505">
        <f>EntityResults!D1505</f>
        <v>57472</v>
      </c>
      <c r="F1505">
        <f>DapperResults!D1505</f>
        <v>16448</v>
      </c>
    </row>
    <row r="1506" spans="1:6" x14ac:dyDescent="0.25">
      <c r="A1506">
        <v>377</v>
      </c>
      <c r="B1506" t="s">
        <v>26</v>
      </c>
      <c r="C1506">
        <f>EntityResults!C1506</f>
        <v>3.6009000000000002</v>
      </c>
      <c r="D1506">
        <f>DapperResults!C1506</f>
        <v>6.0552000000000001</v>
      </c>
      <c r="E1506">
        <f>EntityResults!D1506</f>
        <v>49304</v>
      </c>
      <c r="F1506">
        <f>DapperResults!D1506</f>
        <v>24600</v>
      </c>
    </row>
    <row r="1507" spans="1:6" x14ac:dyDescent="0.25">
      <c r="A1507">
        <v>377</v>
      </c>
      <c r="B1507" t="s">
        <v>27</v>
      </c>
      <c r="C1507">
        <f>EntityResults!C1507</f>
        <v>0.90649999999999997</v>
      </c>
      <c r="D1507">
        <f>DapperResults!C1507</f>
        <v>0.58599999999999997</v>
      </c>
      <c r="E1507">
        <f>EntityResults!D1507</f>
        <v>24608</v>
      </c>
      <c r="F1507">
        <f>DapperResults!D1507</f>
        <v>16448</v>
      </c>
    </row>
    <row r="1508" spans="1:6" x14ac:dyDescent="0.25">
      <c r="A1508">
        <v>377</v>
      </c>
      <c r="B1508" t="s">
        <v>28</v>
      </c>
      <c r="C1508">
        <f>EntityResults!C1508</f>
        <v>4.1078999999999999</v>
      </c>
      <c r="D1508">
        <f>DapperResults!C1508</f>
        <v>5.1561000000000003</v>
      </c>
      <c r="E1508">
        <f>EntityResults!D1508</f>
        <v>53176</v>
      </c>
      <c r="F1508">
        <f>DapperResults!D1508</f>
        <v>24536</v>
      </c>
    </row>
    <row r="1509" spans="1:6" x14ac:dyDescent="0.25">
      <c r="A1509">
        <v>377</v>
      </c>
      <c r="B1509" t="s">
        <v>29</v>
      </c>
      <c r="C1509">
        <f>EntityResults!C1509</f>
        <v>4.2210999999999999</v>
      </c>
      <c r="D1509">
        <f>DapperResults!C1509</f>
        <v>4.1578999999999997</v>
      </c>
      <c r="E1509">
        <f>EntityResults!D1509</f>
        <v>57472</v>
      </c>
      <c r="F1509">
        <f>DapperResults!D1509</f>
        <v>16448</v>
      </c>
    </row>
    <row r="1510" spans="1:6" x14ac:dyDescent="0.25">
      <c r="A1510">
        <v>378</v>
      </c>
      <c r="B1510" t="s">
        <v>26</v>
      </c>
      <c r="C1510">
        <f>EntityResults!C1510</f>
        <v>5.9339000000000004</v>
      </c>
      <c r="D1510">
        <f>DapperResults!C1510</f>
        <v>5.0239000000000003</v>
      </c>
      <c r="E1510">
        <f>EntityResults!D1510</f>
        <v>49304</v>
      </c>
      <c r="F1510">
        <f>DapperResults!D1510</f>
        <v>24600</v>
      </c>
    </row>
    <row r="1511" spans="1:6" x14ac:dyDescent="0.25">
      <c r="A1511">
        <v>378</v>
      </c>
      <c r="B1511" t="s">
        <v>27</v>
      </c>
      <c r="C1511">
        <f>EntityResults!C1511</f>
        <v>0.69040000000000001</v>
      </c>
      <c r="D1511">
        <f>DapperResults!C1511</f>
        <v>0.67100000000000004</v>
      </c>
      <c r="E1511">
        <f>EntityResults!D1511</f>
        <v>24608</v>
      </c>
      <c r="F1511">
        <f>DapperResults!D1511</f>
        <v>16448</v>
      </c>
    </row>
    <row r="1512" spans="1:6" x14ac:dyDescent="0.25">
      <c r="A1512">
        <v>378</v>
      </c>
      <c r="B1512" t="s">
        <v>28</v>
      </c>
      <c r="C1512">
        <f>EntityResults!C1512</f>
        <v>4.3689</v>
      </c>
      <c r="D1512">
        <f>DapperResults!C1512</f>
        <v>4.5209000000000001</v>
      </c>
      <c r="E1512">
        <f>EntityResults!D1512</f>
        <v>53176</v>
      </c>
      <c r="F1512">
        <f>DapperResults!D1512</f>
        <v>24536</v>
      </c>
    </row>
    <row r="1513" spans="1:6" x14ac:dyDescent="0.25">
      <c r="A1513">
        <v>378</v>
      </c>
      <c r="B1513" t="s">
        <v>29</v>
      </c>
      <c r="C1513">
        <f>EntityResults!C1513</f>
        <v>2.8702000000000001</v>
      </c>
      <c r="D1513">
        <f>DapperResults!C1513</f>
        <v>3.0196000000000001</v>
      </c>
      <c r="E1513">
        <f>EntityResults!D1513</f>
        <v>57472</v>
      </c>
      <c r="F1513">
        <f>DapperResults!D1513</f>
        <v>16448</v>
      </c>
    </row>
    <row r="1514" spans="1:6" x14ac:dyDescent="0.25">
      <c r="A1514">
        <v>379</v>
      </c>
      <c r="B1514" t="s">
        <v>26</v>
      </c>
      <c r="C1514">
        <f>EntityResults!C1514</f>
        <v>3.6558999999999999</v>
      </c>
      <c r="D1514">
        <f>DapperResults!C1514</f>
        <v>4.9230999999999998</v>
      </c>
      <c r="E1514">
        <f>EntityResults!D1514</f>
        <v>49304</v>
      </c>
      <c r="F1514">
        <f>DapperResults!D1514</f>
        <v>24600</v>
      </c>
    </row>
    <row r="1515" spans="1:6" x14ac:dyDescent="0.25">
      <c r="A1515">
        <v>379</v>
      </c>
      <c r="B1515" t="s">
        <v>27</v>
      </c>
      <c r="C1515">
        <f>EntityResults!C1515</f>
        <v>0.70199999999999996</v>
      </c>
      <c r="D1515">
        <f>DapperResults!C1515</f>
        <v>0.57220000000000004</v>
      </c>
      <c r="E1515">
        <f>EntityResults!D1515</f>
        <v>24608</v>
      </c>
      <c r="F1515">
        <f>DapperResults!D1515</f>
        <v>16448</v>
      </c>
    </row>
    <row r="1516" spans="1:6" x14ac:dyDescent="0.25">
      <c r="A1516">
        <v>379</v>
      </c>
      <c r="B1516" t="s">
        <v>28</v>
      </c>
      <c r="C1516">
        <f>EntityResults!C1516</f>
        <v>4.8263999999999996</v>
      </c>
      <c r="D1516">
        <f>DapperResults!C1516</f>
        <v>6.5218999999999996</v>
      </c>
      <c r="E1516">
        <f>EntityResults!D1516</f>
        <v>53176</v>
      </c>
      <c r="F1516">
        <f>DapperResults!D1516</f>
        <v>24536</v>
      </c>
    </row>
    <row r="1517" spans="1:6" x14ac:dyDescent="0.25">
      <c r="A1517">
        <v>379</v>
      </c>
      <c r="B1517" t="s">
        <v>29</v>
      </c>
      <c r="C1517">
        <f>EntityResults!C1517</f>
        <v>3.1029</v>
      </c>
      <c r="D1517">
        <f>DapperResults!C1517</f>
        <v>5.7576000000000001</v>
      </c>
      <c r="E1517">
        <f>EntityResults!D1517</f>
        <v>57472</v>
      </c>
      <c r="F1517">
        <f>DapperResults!D1517</f>
        <v>16448</v>
      </c>
    </row>
    <row r="1518" spans="1:6" x14ac:dyDescent="0.25">
      <c r="A1518">
        <v>380</v>
      </c>
      <c r="B1518" t="s">
        <v>26</v>
      </c>
      <c r="C1518">
        <f>EntityResults!C1518</f>
        <v>4.6574</v>
      </c>
      <c r="D1518">
        <f>DapperResults!C1518</f>
        <v>5.9926000000000004</v>
      </c>
      <c r="E1518">
        <f>EntityResults!D1518</f>
        <v>49304</v>
      </c>
      <c r="F1518">
        <f>DapperResults!D1518</f>
        <v>24600</v>
      </c>
    </row>
    <row r="1519" spans="1:6" x14ac:dyDescent="0.25">
      <c r="A1519">
        <v>380</v>
      </c>
      <c r="B1519" t="s">
        <v>27</v>
      </c>
      <c r="C1519">
        <f>EntityResults!C1519</f>
        <v>0.7319</v>
      </c>
      <c r="D1519">
        <f>DapperResults!C1519</f>
        <v>0.65180000000000005</v>
      </c>
      <c r="E1519">
        <f>EntityResults!D1519</f>
        <v>24608</v>
      </c>
      <c r="F1519">
        <f>DapperResults!D1519</f>
        <v>16448</v>
      </c>
    </row>
    <row r="1520" spans="1:6" x14ac:dyDescent="0.25">
      <c r="A1520">
        <v>380</v>
      </c>
      <c r="B1520" t="s">
        <v>28</v>
      </c>
      <c r="C1520">
        <f>EntityResults!C1520</f>
        <v>4.9927999999999999</v>
      </c>
      <c r="D1520">
        <f>DapperResults!C1520</f>
        <v>3.8698000000000001</v>
      </c>
      <c r="E1520">
        <f>EntityResults!D1520</f>
        <v>53176</v>
      </c>
      <c r="F1520">
        <f>DapperResults!D1520</f>
        <v>24536</v>
      </c>
    </row>
    <row r="1521" spans="1:6" x14ac:dyDescent="0.25">
      <c r="A1521">
        <v>380</v>
      </c>
      <c r="B1521" t="s">
        <v>29</v>
      </c>
      <c r="C1521">
        <f>EntityResults!C1521</f>
        <v>4.9122000000000003</v>
      </c>
      <c r="D1521">
        <f>DapperResults!C1521</f>
        <v>4.4192999999999998</v>
      </c>
      <c r="E1521">
        <f>EntityResults!D1521</f>
        <v>57472</v>
      </c>
      <c r="F1521">
        <f>DapperResults!D1521</f>
        <v>16448</v>
      </c>
    </row>
    <row r="1522" spans="1:6" x14ac:dyDescent="0.25">
      <c r="A1522">
        <v>381</v>
      </c>
      <c r="B1522" t="s">
        <v>26</v>
      </c>
      <c r="C1522">
        <f>EntityResults!C1522</f>
        <v>4.0616000000000003</v>
      </c>
      <c r="D1522">
        <f>DapperResults!C1522</f>
        <v>5.1106999999999996</v>
      </c>
      <c r="E1522">
        <f>EntityResults!D1522</f>
        <v>49304</v>
      </c>
      <c r="F1522">
        <f>DapperResults!D1522</f>
        <v>24600</v>
      </c>
    </row>
    <row r="1523" spans="1:6" x14ac:dyDescent="0.25">
      <c r="A1523">
        <v>381</v>
      </c>
      <c r="B1523" t="s">
        <v>27</v>
      </c>
      <c r="C1523">
        <f>EntityResults!C1523</f>
        <v>0.75349999999999995</v>
      </c>
      <c r="D1523">
        <f>DapperResults!C1523</f>
        <v>0.79749999999999999</v>
      </c>
      <c r="E1523">
        <f>EntityResults!D1523</f>
        <v>24608</v>
      </c>
      <c r="F1523">
        <f>DapperResults!D1523</f>
        <v>16448</v>
      </c>
    </row>
    <row r="1524" spans="1:6" x14ac:dyDescent="0.25">
      <c r="A1524">
        <v>381</v>
      </c>
      <c r="B1524" t="s">
        <v>28</v>
      </c>
      <c r="C1524">
        <f>EntityResults!C1524</f>
        <v>4.1723999999999997</v>
      </c>
      <c r="D1524">
        <f>DapperResults!C1524</f>
        <v>5.4138999999999999</v>
      </c>
      <c r="E1524">
        <f>EntityResults!D1524</f>
        <v>53176</v>
      </c>
      <c r="F1524">
        <f>DapperResults!D1524</f>
        <v>24536</v>
      </c>
    </row>
    <row r="1525" spans="1:6" x14ac:dyDescent="0.25">
      <c r="A1525">
        <v>381</v>
      </c>
      <c r="B1525" t="s">
        <v>29</v>
      </c>
      <c r="C1525">
        <f>EntityResults!C1525</f>
        <v>4.7293000000000003</v>
      </c>
      <c r="D1525">
        <f>DapperResults!C1525</f>
        <v>3.8786999999999998</v>
      </c>
      <c r="E1525">
        <f>EntityResults!D1525</f>
        <v>57472</v>
      </c>
      <c r="F1525">
        <f>DapperResults!D1525</f>
        <v>16448</v>
      </c>
    </row>
    <row r="1526" spans="1:6" x14ac:dyDescent="0.25">
      <c r="A1526">
        <v>382</v>
      </c>
      <c r="B1526" t="s">
        <v>26</v>
      </c>
      <c r="C1526">
        <f>EntityResults!C1526</f>
        <v>4.2377000000000002</v>
      </c>
      <c r="D1526">
        <f>DapperResults!C1526</f>
        <v>5.4896000000000003</v>
      </c>
      <c r="E1526">
        <f>EntityResults!D1526</f>
        <v>49304</v>
      </c>
      <c r="F1526">
        <f>DapperResults!D1526</f>
        <v>24600</v>
      </c>
    </row>
    <row r="1527" spans="1:6" x14ac:dyDescent="0.25">
      <c r="A1527">
        <v>382</v>
      </c>
      <c r="B1527" t="s">
        <v>27</v>
      </c>
      <c r="C1527">
        <f>EntityResults!C1527</f>
        <v>0.82809999999999995</v>
      </c>
      <c r="D1527">
        <f>DapperResults!C1527</f>
        <v>1.0986</v>
      </c>
      <c r="E1527">
        <f>EntityResults!D1527</f>
        <v>24608</v>
      </c>
      <c r="F1527">
        <f>DapperResults!D1527</f>
        <v>16448</v>
      </c>
    </row>
    <row r="1528" spans="1:6" x14ac:dyDescent="0.25">
      <c r="A1528">
        <v>382</v>
      </c>
      <c r="B1528" t="s">
        <v>28</v>
      </c>
      <c r="C1528">
        <f>EntityResults!C1528</f>
        <v>6.4862000000000002</v>
      </c>
      <c r="D1528">
        <f>DapperResults!C1528</f>
        <v>6.1087999999999996</v>
      </c>
      <c r="E1528">
        <f>EntityResults!D1528</f>
        <v>53176</v>
      </c>
      <c r="F1528">
        <f>DapperResults!D1528</f>
        <v>24536</v>
      </c>
    </row>
    <row r="1529" spans="1:6" x14ac:dyDescent="0.25">
      <c r="A1529">
        <v>382</v>
      </c>
      <c r="B1529" t="s">
        <v>29</v>
      </c>
      <c r="C1529">
        <f>EntityResults!C1529</f>
        <v>5.4067999999999996</v>
      </c>
      <c r="D1529">
        <f>DapperResults!C1529</f>
        <v>5.5914000000000001</v>
      </c>
      <c r="E1529">
        <f>EntityResults!D1529</f>
        <v>57472</v>
      </c>
      <c r="F1529">
        <f>DapperResults!D1529</f>
        <v>16448</v>
      </c>
    </row>
    <row r="1530" spans="1:6" x14ac:dyDescent="0.25">
      <c r="A1530">
        <v>383</v>
      </c>
      <c r="B1530" t="s">
        <v>26</v>
      </c>
      <c r="C1530">
        <f>EntityResults!C1530</f>
        <v>3.3832</v>
      </c>
      <c r="D1530">
        <f>DapperResults!C1530</f>
        <v>5.8449</v>
      </c>
      <c r="E1530">
        <f>EntityResults!D1530</f>
        <v>49304</v>
      </c>
      <c r="F1530">
        <f>DapperResults!D1530</f>
        <v>24600</v>
      </c>
    </row>
    <row r="1531" spans="1:6" x14ac:dyDescent="0.25">
      <c r="A1531">
        <v>383</v>
      </c>
      <c r="B1531" t="s">
        <v>27</v>
      </c>
      <c r="C1531">
        <f>EntityResults!C1531</f>
        <v>0.78349999999999997</v>
      </c>
      <c r="D1531">
        <f>DapperResults!C1531</f>
        <v>0.5655</v>
      </c>
      <c r="E1531">
        <f>EntityResults!D1531</f>
        <v>24608</v>
      </c>
      <c r="F1531">
        <f>DapperResults!D1531</f>
        <v>16448</v>
      </c>
    </row>
    <row r="1532" spans="1:6" x14ac:dyDescent="0.25">
      <c r="A1532">
        <v>383</v>
      </c>
      <c r="B1532" t="s">
        <v>28</v>
      </c>
      <c r="C1532">
        <f>EntityResults!C1532</f>
        <v>5.8558000000000003</v>
      </c>
      <c r="D1532">
        <f>DapperResults!C1532</f>
        <v>4.7755000000000001</v>
      </c>
      <c r="E1532">
        <f>EntityResults!D1532</f>
        <v>53176</v>
      </c>
      <c r="F1532">
        <f>DapperResults!D1532</f>
        <v>24536</v>
      </c>
    </row>
    <row r="1533" spans="1:6" x14ac:dyDescent="0.25">
      <c r="A1533">
        <v>383</v>
      </c>
      <c r="B1533" t="s">
        <v>29</v>
      </c>
      <c r="C1533">
        <f>EntityResults!C1533</f>
        <v>6.1927000000000003</v>
      </c>
      <c r="D1533">
        <f>DapperResults!C1533</f>
        <v>5.7122999999999999</v>
      </c>
      <c r="E1533">
        <f>EntityResults!D1533</f>
        <v>57472</v>
      </c>
      <c r="F1533">
        <f>DapperResults!D1533</f>
        <v>16448</v>
      </c>
    </row>
    <row r="1534" spans="1:6" x14ac:dyDescent="0.25">
      <c r="A1534">
        <v>384</v>
      </c>
      <c r="B1534" t="s">
        <v>26</v>
      </c>
      <c r="C1534">
        <f>EntityResults!C1534</f>
        <v>4.3954000000000004</v>
      </c>
      <c r="D1534">
        <f>DapperResults!C1534</f>
        <v>5.0194000000000001</v>
      </c>
      <c r="E1534">
        <f>EntityResults!D1534</f>
        <v>49304</v>
      </c>
      <c r="F1534">
        <f>DapperResults!D1534</f>
        <v>24600</v>
      </c>
    </row>
    <row r="1535" spans="1:6" x14ac:dyDescent="0.25">
      <c r="A1535">
        <v>384</v>
      </c>
      <c r="B1535" t="s">
        <v>27</v>
      </c>
      <c r="C1535">
        <f>EntityResults!C1535</f>
        <v>0.87749999999999995</v>
      </c>
      <c r="D1535">
        <f>DapperResults!C1535</f>
        <v>0.8427</v>
      </c>
      <c r="E1535">
        <f>EntityResults!D1535</f>
        <v>24672</v>
      </c>
      <c r="F1535">
        <f>DapperResults!D1535</f>
        <v>16448</v>
      </c>
    </row>
    <row r="1536" spans="1:6" x14ac:dyDescent="0.25">
      <c r="A1536">
        <v>384</v>
      </c>
      <c r="B1536" t="s">
        <v>28</v>
      </c>
      <c r="C1536">
        <f>EntityResults!C1536</f>
        <v>4.6125999999999996</v>
      </c>
      <c r="D1536">
        <f>DapperResults!C1536</f>
        <v>4.5171000000000001</v>
      </c>
      <c r="E1536">
        <f>EntityResults!D1536</f>
        <v>53176</v>
      </c>
      <c r="F1536">
        <f>DapperResults!D1536</f>
        <v>24536</v>
      </c>
    </row>
    <row r="1537" spans="1:6" x14ac:dyDescent="0.25">
      <c r="A1537">
        <v>384</v>
      </c>
      <c r="B1537" t="s">
        <v>29</v>
      </c>
      <c r="C1537">
        <f>EntityResults!C1537</f>
        <v>6.2857000000000003</v>
      </c>
      <c r="D1537">
        <f>DapperResults!C1537</f>
        <v>4.3895999999999997</v>
      </c>
      <c r="E1537">
        <f>EntityResults!D1537</f>
        <v>57472</v>
      </c>
      <c r="F1537">
        <f>DapperResults!D1537</f>
        <v>16448</v>
      </c>
    </row>
    <row r="1538" spans="1:6" x14ac:dyDescent="0.25">
      <c r="A1538">
        <v>385</v>
      </c>
      <c r="B1538" t="s">
        <v>26</v>
      </c>
      <c r="C1538">
        <f>EntityResults!C1538</f>
        <v>5.1215000000000002</v>
      </c>
      <c r="D1538">
        <f>DapperResults!C1538</f>
        <v>5.5418000000000003</v>
      </c>
      <c r="E1538">
        <f>EntityResults!D1538</f>
        <v>49304</v>
      </c>
      <c r="F1538">
        <f>DapperResults!D1538</f>
        <v>24600</v>
      </c>
    </row>
    <row r="1539" spans="1:6" x14ac:dyDescent="0.25">
      <c r="A1539">
        <v>385</v>
      </c>
      <c r="B1539" t="s">
        <v>27</v>
      </c>
      <c r="C1539">
        <f>EntityResults!C1539</f>
        <v>0.83240000000000003</v>
      </c>
      <c r="D1539">
        <f>DapperResults!C1539</f>
        <v>0.60370000000000001</v>
      </c>
      <c r="E1539">
        <f>EntityResults!D1539</f>
        <v>24608</v>
      </c>
      <c r="F1539">
        <f>DapperResults!D1539</f>
        <v>16448</v>
      </c>
    </row>
    <row r="1540" spans="1:6" x14ac:dyDescent="0.25">
      <c r="A1540">
        <v>385</v>
      </c>
      <c r="B1540" t="s">
        <v>28</v>
      </c>
      <c r="C1540">
        <f>EntityResults!C1540</f>
        <v>5.8643000000000001</v>
      </c>
      <c r="D1540">
        <f>DapperResults!C1540</f>
        <v>6.5327000000000002</v>
      </c>
      <c r="E1540">
        <f>EntityResults!D1540</f>
        <v>53176</v>
      </c>
      <c r="F1540">
        <f>DapperResults!D1540</f>
        <v>24536</v>
      </c>
    </row>
    <row r="1541" spans="1:6" x14ac:dyDescent="0.25">
      <c r="A1541">
        <v>385</v>
      </c>
      <c r="B1541" t="s">
        <v>29</v>
      </c>
      <c r="C1541">
        <f>EntityResults!C1541</f>
        <v>4.0956999999999999</v>
      </c>
      <c r="D1541">
        <f>DapperResults!C1541</f>
        <v>5.4333999999999998</v>
      </c>
      <c r="E1541">
        <f>EntityResults!D1541</f>
        <v>57472</v>
      </c>
      <c r="F1541">
        <f>DapperResults!D1541</f>
        <v>16448</v>
      </c>
    </row>
    <row r="1542" spans="1:6" x14ac:dyDescent="0.25">
      <c r="A1542">
        <v>386</v>
      </c>
      <c r="B1542" t="s">
        <v>26</v>
      </c>
      <c r="C1542">
        <f>EntityResults!C1542</f>
        <v>5.9527000000000001</v>
      </c>
      <c r="D1542">
        <f>DapperResults!C1542</f>
        <v>5.4236000000000004</v>
      </c>
      <c r="E1542">
        <f>EntityResults!D1542</f>
        <v>49304</v>
      </c>
      <c r="F1542">
        <f>DapperResults!D1542</f>
        <v>24600</v>
      </c>
    </row>
    <row r="1543" spans="1:6" x14ac:dyDescent="0.25">
      <c r="A1543">
        <v>386</v>
      </c>
      <c r="B1543" t="s">
        <v>27</v>
      </c>
      <c r="C1543">
        <f>EntityResults!C1543</f>
        <v>0.8921</v>
      </c>
      <c r="D1543">
        <f>DapperResults!C1543</f>
        <v>0.81320000000000003</v>
      </c>
      <c r="E1543">
        <f>EntityResults!D1543</f>
        <v>24608</v>
      </c>
      <c r="F1543">
        <f>DapperResults!D1543</f>
        <v>16448</v>
      </c>
    </row>
    <row r="1544" spans="1:6" x14ac:dyDescent="0.25">
      <c r="A1544">
        <v>386</v>
      </c>
      <c r="B1544" t="s">
        <v>28</v>
      </c>
      <c r="C1544">
        <f>EntityResults!C1544</f>
        <v>4.2839999999999998</v>
      </c>
      <c r="D1544">
        <f>DapperResults!C1544</f>
        <v>5.0464000000000002</v>
      </c>
      <c r="E1544">
        <f>EntityResults!D1544</f>
        <v>53176</v>
      </c>
      <c r="F1544">
        <f>DapperResults!D1544</f>
        <v>24536</v>
      </c>
    </row>
    <row r="1545" spans="1:6" x14ac:dyDescent="0.25">
      <c r="A1545">
        <v>386</v>
      </c>
      <c r="B1545" t="s">
        <v>29</v>
      </c>
      <c r="C1545">
        <f>EntityResults!C1545</f>
        <v>6.0652999999999997</v>
      </c>
      <c r="D1545">
        <f>DapperResults!C1545</f>
        <v>4.468</v>
      </c>
      <c r="E1545">
        <f>EntityResults!D1545</f>
        <v>57472</v>
      </c>
      <c r="F1545">
        <f>DapperResults!D1545</f>
        <v>16448</v>
      </c>
    </row>
    <row r="1546" spans="1:6" x14ac:dyDescent="0.25">
      <c r="A1546">
        <v>387</v>
      </c>
      <c r="B1546" t="s">
        <v>26</v>
      </c>
      <c r="C1546">
        <f>EntityResults!C1546</f>
        <v>4.4218000000000002</v>
      </c>
      <c r="D1546">
        <f>DapperResults!C1546</f>
        <v>5.1764000000000001</v>
      </c>
      <c r="E1546">
        <f>EntityResults!D1546</f>
        <v>49304</v>
      </c>
      <c r="F1546">
        <f>DapperResults!D1546</f>
        <v>24600</v>
      </c>
    </row>
    <row r="1547" spans="1:6" x14ac:dyDescent="0.25">
      <c r="A1547">
        <v>387</v>
      </c>
      <c r="B1547" t="s">
        <v>27</v>
      </c>
      <c r="C1547">
        <f>EntityResults!C1547</f>
        <v>0.79469999999999996</v>
      </c>
      <c r="D1547">
        <f>DapperResults!C1547</f>
        <v>0.57520000000000004</v>
      </c>
      <c r="E1547">
        <f>EntityResults!D1547</f>
        <v>24608</v>
      </c>
      <c r="F1547">
        <f>DapperResults!D1547</f>
        <v>16448</v>
      </c>
    </row>
    <row r="1548" spans="1:6" x14ac:dyDescent="0.25">
      <c r="A1548">
        <v>387</v>
      </c>
      <c r="B1548" t="s">
        <v>28</v>
      </c>
      <c r="C1548">
        <f>EntityResults!C1548</f>
        <v>4.5239000000000003</v>
      </c>
      <c r="D1548">
        <f>DapperResults!C1548</f>
        <v>6.7606999999999999</v>
      </c>
      <c r="E1548">
        <f>EntityResults!D1548</f>
        <v>53176</v>
      </c>
      <c r="F1548">
        <f>DapperResults!D1548</f>
        <v>24536</v>
      </c>
    </row>
    <row r="1549" spans="1:6" x14ac:dyDescent="0.25">
      <c r="A1549">
        <v>387</v>
      </c>
      <c r="B1549" t="s">
        <v>29</v>
      </c>
      <c r="C1549">
        <f>EntityResults!C1549</f>
        <v>3.0198999999999998</v>
      </c>
      <c r="D1549">
        <f>DapperResults!C1549</f>
        <v>4.0549999999999997</v>
      </c>
      <c r="E1549">
        <f>EntityResults!D1549</f>
        <v>57472</v>
      </c>
      <c r="F1549">
        <f>DapperResults!D1549</f>
        <v>16448</v>
      </c>
    </row>
    <row r="1550" spans="1:6" x14ac:dyDescent="0.25">
      <c r="A1550">
        <v>388</v>
      </c>
      <c r="B1550" t="s">
        <v>26</v>
      </c>
      <c r="C1550">
        <f>EntityResults!C1550</f>
        <v>4.3846999999999996</v>
      </c>
      <c r="D1550">
        <f>DapperResults!C1550</f>
        <v>5.1467999999999998</v>
      </c>
      <c r="E1550">
        <f>EntityResults!D1550</f>
        <v>49304</v>
      </c>
      <c r="F1550">
        <f>DapperResults!D1550</f>
        <v>24600</v>
      </c>
    </row>
    <row r="1551" spans="1:6" x14ac:dyDescent="0.25">
      <c r="A1551">
        <v>388</v>
      </c>
      <c r="B1551" t="s">
        <v>27</v>
      </c>
      <c r="C1551">
        <f>EntityResults!C1551</f>
        <v>0.93279999999999996</v>
      </c>
      <c r="D1551">
        <f>DapperResults!C1551</f>
        <v>0.71579999999999999</v>
      </c>
      <c r="E1551">
        <f>EntityResults!D1551</f>
        <v>24608</v>
      </c>
      <c r="F1551">
        <f>DapperResults!D1551</f>
        <v>16448</v>
      </c>
    </row>
    <row r="1552" spans="1:6" x14ac:dyDescent="0.25">
      <c r="A1552">
        <v>388</v>
      </c>
      <c r="B1552" t="s">
        <v>28</v>
      </c>
      <c r="C1552">
        <f>EntityResults!C1552</f>
        <v>5.3673000000000002</v>
      </c>
      <c r="D1552">
        <f>DapperResults!C1552</f>
        <v>5.8688000000000002</v>
      </c>
      <c r="E1552">
        <f>EntityResults!D1552</f>
        <v>53176</v>
      </c>
      <c r="F1552">
        <f>DapperResults!D1552</f>
        <v>24536</v>
      </c>
    </row>
    <row r="1553" spans="1:6" x14ac:dyDescent="0.25">
      <c r="A1553">
        <v>388</v>
      </c>
      <c r="B1553" t="s">
        <v>29</v>
      </c>
      <c r="C1553">
        <f>EntityResults!C1553</f>
        <v>6.1467000000000001</v>
      </c>
      <c r="D1553">
        <f>DapperResults!C1553</f>
        <v>6.1595000000000004</v>
      </c>
      <c r="E1553">
        <f>EntityResults!D1553</f>
        <v>57472</v>
      </c>
      <c r="F1553">
        <f>DapperResults!D1553</f>
        <v>16448</v>
      </c>
    </row>
    <row r="1554" spans="1:6" x14ac:dyDescent="0.25">
      <c r="A1554">
        <v>389</v>
      </c>
      <c r="B1554" t="s">
        <v>26</v>
      </c>
      <c r="C1554">
        <f>EntityResults!C1554</f>
        <v>4.8282999999999996</v>
      </c>
      <c r="D1554">
        <f>DapperResults!C1554</f>
        <v>5.4250999999999996</v>
      </c>
      <c r="E1554">
        <f>EntityResults!D1554</f>
        <v>49304</v>
      </c>
      <c r="F1554">
        <f>DapperResults!D1554</f>
        <v>24600</v>
      </c>
    </row>
    <row r="1555" spans="1:6" x14ac:dyDescent="0.25">
      <c r="A1555">
        <v>389</v>
      </c>
      <c r="B1555" t="s">
        <v>27</v>
      </c>
      <c r="C1555">
        <f>EntityResults!C1555</f>
        <v>0.72519999999999996</v>
      </c>
      <c r="D1555">
        <f>DapperResults!C1555</f>
        <v>0.65210000000000001</v>
      </c>
      <c r="E1555">
        <f>EntityResults!D1555</f>
        <v>24608</v>
      </c>
      <c r="F1555">
        <f>DapperResults!D1555</f>
        <v>16448</v>
      </c>
    </row>
    <row r="1556" spans="1:6" x14ac:dyDescent="0.25">
      <c r="A1556">
        <v>389</v>
      </c>
      <c r="B1556" t="s">
        <v>28</v>
      </c>
      <c r="C1556">
        <f>EntityResults!C1556</f>
        <v>6.0324999999999998</v>
      </c>
      <c r="D1556">
        <f>DapperResults!C1556</f>
        <v>7.3760000000000003</v>
      </c>
      <c r="E1556">
        <f>EntityResults!D1556</f>
        <v>53176</v>
      </c>
      <c r="F1556">
        <f>DapperResults!D1556</f>
        <v>24536</v>
      </c>
    </row>
    <row r="1557" spans="1:6" x14ac:dyDescent="0.25">
      <c r="A1557">
        <v>389</v>
      </c>
      <c r="B1557" t="s">
        <v>29</v>
      </c>
      <c r="C1557">
        <f>EntityResults!C1557</f>
        <v>3.5966999999999998</v>
      </c>
      <c r="D1557">
        <f>DapperResults!C1557</f>
        <v>6.2469000000000001</v>
      </c>
      <c r="E1557">
        <f>EntityResults!D1557</f>
        <v>57472</v>
      </c>
      <c r="F1557">
        <f>DapperResults!D1557</f>
        <v>16448</v>
      </c>
    </row>
    <row r="1558" spans="1:6" x14ac:dyDescent="0.25">
      <c r="A1558">
        <v>390</v>
      </c>
      <c r="B1558" t="s">
        <v>26</v>
      </c>
      <c r="C1558">
        <f>EntityResults!C1558</f>
        <v>5.5746000000000002</v>
      </c>
      <c r="D1558">
        <f>DapperResults!C1558</f>
        <v>9.3562999999999992</v>
      </c>
      <c r="E1558">
        <f>EntityResults!D1558</f>
        <v>49304</v>
      </c>
      <c r="F1558">
        <f>DapperResults!D1558</f>
        <v>24600</v>
      </c>
    </row>
    <row r="1559" spans="1:6" x14ac:dyDescent="0.25">
      <c r="A1559">
        <v>390</v>
      </c>
      <c r="B1559" t="s">
        <v>27</v>
      </c>
      <c r="C1559">
        <f>EntityResults!C1559</f>
        <v>0.7853</v>
      </c>
      <c r="D1559">
        <f>DapperResults!C1559</f>
        <v>1.6978</v>
      </c>
      <c r="E1559">
        <f>EntityResults!D1559</f>
        <v>24608</v>
      </c>
      <c r="F1559">
        <f>DapperResults!D1559</f>
        <v>16448</v>
      </c>
    </row>
    <row r="1560" spans="1:6" x14ac:dyDescent="0.25">
      <c r="A1560">
        <v>390</v>
      </c>
      <c r="B1560" t="s">
        <v>28</v>
      </c>
      <c r="C1560">
        <f>EntityResults!C1560</f>
        <v>3.9430000000000001</v>
      </c>
      <c r="D1560">
        <f>DapperResults!C1560</f>
        <v>14.251099999999999</v>
      </c>
      <c r="E1560">
        <f>EntityResults!D1560</f>
        <v>53176</v>
      </c>
      <c r="F1560">
        <f>DapperResults!D1560</f>
        <v>24536</v>
      </c>
    </row>
    <row r="1561" spans="1:6" x14ac:dyDescent="0.25">
      <c r="A1561">
        <v>390</v>
      </c>
      <c r="B1561" t="s">
        <v>29</v>
      </c>
      <c r="C1561">
        <f>EntityResults!C1561</f>
        <v>3.3130000000000002</v>
      </c>
      <c r="D1561">
        <f>DapperResults!C1561</f>
        <v>3.1236999999999999</v>
      </c>
      <c r="E1561">
        <f>EntityResults!D1561</f>
        <v>57472</v>
      </c>
      <c r="F1561">
        <f>DapperResults!D1561</f>
        <v>16448</v>
      </c>
    </row>
    <row r="1562" spans="1:6" x14ac:dyDescent="0.25">
      <c r="A1562">
        <v>391</v>
      </c>
      <c r="B1562" t="s">
        <v>26</v>
      </c>
      <c r="C1562">
        <f>EntityResults!C1562</f>
        <v>4.1151</v>
      </c>
      <c r="D1562">
        <f>DapperResults!C1562</f>
        <v>4.5307000000000004</v>
      </c>
      <c r="E1562">
        <f>EntityResults!D1562</f>
        <v>49304</v>
      </c>
      <c r="F1562">
        <f>DapperResults!D1562</f>
        <v>24600</v>
      </c>
    </row>
    <row r="1563" spans="1:6" x14ac:dyDescent="0.25">
      <c r="A1563">
        <v>391</v>
      </c>
      <c r="B1563" t="s">
        <v>27</v>
      </c>
      <c r="C1563">
        <f>EntityResults!C1563</f>
        <v>0.6673</v>
      </c>
      <c r="D1563">
        <f>DapperResults!C1563</f>
        <v>0.57110000000000005</v>
      </c>
      <c r="E1563">
        <f>EntityResults!D1563</f>
        <v>24608</v>
      </c>
      <c r="F1563">
        <f>DapperResults!D1563</f>
        <v>16448</v>
      </c>
    </row>
    <row r="1564" spans="1:6" x14ac:dyDescent="0.25">
      <c r="A1564">
        <v>391</v>
      </c>
      <c r="B1564" t="s">
        <v>28</v>
      </c>
      <c r="C1564">
        <f>EntityResults!C1564</f>
        <v>4.6196000000000002</v>
      </c>
      <c r="D1564">
        <f>DapperResults!C1564</f>
        <v>4.0031999999999996</v>
      </c>
      <c r="E1564">
        <f>EntityResults!D1564</f>
        <v>53176</v>
      </c>
      <c r="F1564">
        <f>DapperResults!D1564</f>
        <v>24536</v>
      </c>
    </row>
    <row r="1565" spans="1:6" x14ac:dyDescent="0.25">
      <c r="A1565">
        <v>391</v>
      </c>
      <c r="B1565" t="s">
        <v>29</v>
      </c>
      <c r="C1565">
        <f>EntityResults!C1565</f>
        <v>6.0781999999999998</v>
      </c>
      <c r="D1565">
        <f>DapperResults!C1565</f>
        <v>4.1790000000000003</v>
      </c>
      <c r="E1565">
        <f>EntityResults!D1565</f>
        <v>57472</v>
      </c>
      <c r="F1565">
        <f>DapperResults!D1565</f>
        <v>16448</v>
      </c>
    </row>
    <row r="1566" spans="1:6" x14ac:dyDescent="0.25">
      <c r="A1566">
        <v>392</v>
      </c>
      <c r="B1566" t="s">
        <v>26</v>
      </c>
      <c r="C1566">
        <f>EntityResults!C1566</f>
        <v>4.8582999999999998</v>
      </c>
      <c r="D1566">
        <f>DapperResults!C1566</f>
        <v>5.0551000000000004</v>
      </c>
      <c r="E1566">
        <f>EntityResults!D1566</f>
        <v>49304</v>
      </c>
      <c r="F1566">
        <f>DapperResults!D1566</f>
        <v>24600</v>
      </c>
    </row>
    <row r="1567" spans="1:6" x14ac:dyDescent="0.25">
      <c r="A1567">
        <v>392</v>
      </c>
      <c r="B1567" t="s">
        <v>27</v>
      </c>
      <c r="C1567">
        <f>EntityResults!C1567</f>
        <v>0.76480000000000004</v>
      </c>
      <c r="D1567">
        <f>DapperResults!C1567</f>
        <v>0.7732</v>
      </c>
      <c r="E1567">
        <f>EntityResults!D1567</f>
        <v>24608</v>
      </c>
      <c r="F1567">
        <f>DapperResults!D1567</f>
        <v>16448</v>
      </c>
    </row>
    <row r="1568" spans="1:6" x14ac:dyDescent="0.25">
      <c r="A1568">
        <v>392</v>
      </c>
      <c r="B1568" t="s">
        <v>28</v>
      </c>
      <c r="C1568">
        <f>EntityResults!C1568</f>
        <v>4.0694999999999997</v>
      </c>
      <c r="D1568">
        <f>DapperResults!C1568</f>
        <v>4.7969999999999997</v>
      </c>
      <c r="E1568">
        <f>EntityResults!D1568</f>
        <v>49136</v>
      </c>
      <c r="F1568">
        <f>DapperResults!D1568</f>
        <v>24536</v>
      </c>
    </row>
    <row r="1569" spans="1:6" x14ac:dyDescent="0.25">
      <c r="A1569">
        <v>392</v>
      </c>
      <c r="B1569" t="s">
        <v>29</v>
      </c>
      <c r="C1569">
        <f>EntityResults!C1569</f>
        <v>5.3381999999999996</v>
      </c>
      <c r="D1569">
        <f>DapperResults!C1569</f>
        <v>3.8309000000000002</v>
      </c>
      <c r="E1569">
        <f>EntityResults!D1569</f>
        <v>57472</v>
      </c>
      <c r="F1569">
        <f>DapperResults!D1569</f>
        <v>16448</v>
      </c>
    </row>
    <row r="1570" spans="1:6" x14ac:dyDescent="0.25">
      <c r="A1570">
        <v>393</v>
      </c>
      <c r="B1570" t="s">
        <v>26</v>
      </c>
      <c r="C1570">
        <f>EntityResults!C1570</f>
        <v>6.6382000000000003</v>
      </c>
      <c r="D1570">
        <f>DapperResults!C1570</f>
        <v>4.6584000000000003</v>
      </c>
      <c r="E1570">
        <f>EntityResults!D1570</f>
        <v>49304</v>
      </c>
      <c r="F1570">
        <f>DapperResults!D1570</f>
        <v>24600</v>
      </c>
    </row>
    <row r="1571" spans="1:6" x14ac:dyDescent="0.25">
      <c r="A1571">
        <v>393</v>
      </c>
      <c r="B1571" t="s">
        <v>27</v>
      </c>
      <c r="C1571">
        <f>EntityResults!C1571</f>
        <v>0.87780000000000002</v>
      </c>
      <c r="D1571">
        <f>DapperResults!C1571</f>
        <v>0.59440000000000004</v>
      </c>
      <c r="E1571">
        <f>EntityResults!D1571</f>
        <v>24608</v>
      </c>
      <c r="F1571">
        <f>DapperResults!D1571</f>
        <v>16448</v>
      </c>
    </row>
    <row r="1572" spans="1:6" x14ac:dyDescent="0.25">
      <c r="A1572">
        <v>393</v>
      </c>
      <c r="B1572" t="s">
        <v>28</v>
      </c>
      <c r="C1572">
        <f>EntityResults!C1572</f>
        <v>3.8662999999999998</v>
      </c>
      <c r="D1572">
        <f>DapperResults!C1572</f>
        <v>6.5998000000000001</v>
      </c>
      <c r="E1572">
        <f>EntityResults!D1572</f>
        <v>49136</v>
      </c>
      <c r="F1572">
        <f>DapperResults!D1572</f>
        <v>24536</v>
      </c>
    </row>
    <row r="1573" spans="1:6" x14ac:dyDescent="0.25">
      <c r="A1573">
        <v>393</v>
      </c>
      <c r="B1573" t="s">
        <v>29</v>
      </c>
      <c r="C1573">
        <f>EntityResults!C1573</f>
        <v>4.4947999999999997</v>
      </c>
      <c r="D1573">
        <f>DapperResults!C1573</f>
        <v>3.8033000000000001</v>
      </c>
      <c r="E1573">
        <f>EntityResults!D1573</f>
        <v>57472</v>
      </c>
      <c r="F1573">
        <f>DapperResults!D1573</f>
        <v>16448</v>
      </c>
    </row>
    <row r="1574" spans="1:6" x14ac:dyDescent="0.25">
      <c r="A1574">
        <v>394</v>
      </c>
      <c r="B1574" t="s">
        <v>26</v>
      </c>
      <c r="C1574">
        <f>EntityResults!C1574</f>
        <v>4.9455999999999998</v>
      </c>
      <c r="D1574">
        <f>DapperResults!C1574</f>
        <v>4.7363999999999997</v>
      </c>
      <c r="E1574">
        <f>EntityResults!D1574</f>
        <v>49304</v>
      </c>
      <c r="F1574">
        <f>DapperResults!D1574</f>
        <v>24600</v>
      </c>
    </row>
    <row r="1575" spans="1:6" x14ac:dyDescent="0.25">
      <c r="A1575">
        <v>394</v>
      </c>
      <c r="B1575" t="s">
        <v>27</v>
      </c>
      <c r="C1575">
        <f>EntityResults!C1575</f>
        <v>0.94540000000000002</v>
      </c>
      <c r="D1575">
        <f>DapperResults!C1575</f>
        <v>0.75119999999999998</v>
      </c>
      <c r="E1575">
        <f>EntityResults!D1575</f>
        <v>24608</v>
      </c>
      <c r="F1575">
        <f>DapperResults!D1575</f>
        <v>16448</v>
      </c>
    </row>
    <row r="1576" spans="1:6" x14ac:dyDescent="0.25">
      <c r="A1576">
        <v>394</v>
      </c>
      <c r="B1576" t="s">
        <v>28</v>
      </c>
      <c r="C1576">
        <f>EntityResults!C1576</f>
        <v>4.8026999999999997</v>
      </c>
      <c r="D1576">
        <f>DapperResults!C1576</f>
        <v>6.7350000000000003</v>
      </c>
      <c r="E1576">
        <f>EntityResults!D1576</f>
        <v>49136</v>
      </c>
      <c r="F1576">
        <f>DapperResults!D1576</f>
        <v>24536</v>
      </c>
    </row>
    <row r="1577" spans="1:6" x14ac:dyDescent="0.25">
      <c r="A1577">
        <v>394</v>
      </c>
      <c r="B1577" t="s">
        <v>29</v>
      </c>
      <c r="C1577">
        <f>EntityResults!C1577</f>
        <v>4.8495999999999997</v>
      </c>
      <c r="D1577">
        <f>DapperResults!C1577</f>
        <v>5.6839000000000004</v>
      </c>
      <c r="E1577">
        <f>EntityResults!D1577</f>
        <v>57472</v>
      </c>
      <c r="F1577">
        <f>DapperResults!D1577</f>
        <v>16448</v>
      </c>
    </row>
    <row r="1578" spans="1:6" x14ac:dyDescent="0.25">
      <c r="A1578">
        <v>395</v>
      </c>
      <c r="B1578" t="s">
        <v>26</v>
      </c>
      <c r="C1578">
        <f>EntityResults!C1578</f>
        <v>5.5732999999999997</v>
      </c>
      <c r="D1578">
        <f>DapperResults!C1578</f>
        <v>5.2976999999999999</v>
      </c>
      <c r="E1578">
        <f>EntityResults!D1578</f>
        <v>49304</v>
      </c>
      <c r="F1578">
        <f>DapperResults!D1578</f>
        <v>24600</v>
      </c>
    </row>
    <row r="1579" spans="1:6" x14ac:dyDescent="0.25">
      <c r="A1579">
        <v>395</v>
      </c>
      <c r="B1579" t="s">
        <v>27</v>
      </c>
      <c r="C1579">
        <f>EntityResults!C1579</f>
        <v>0.84160000000000001</v>
      </c>
      <c r="D1579">
        <f>DapperResults!C1579</f>
        <v>0.53490000000000004</v>
      </c>
      <c r="E1579">
        <f>EntityResults!D1579</f>
        <v>24608</v>
      </c>
      <c r="F1579">
        <f>DapperResults!D1579</f>
        <v>16448</v>
      </c>
    </row>
    <row r="1580" spans="1:6" x14ac:dyDescent="0.25">
      <c r="A1580">
        <v>395</v>
      </c>
      <c r="B1580" t="s">
        <v>28</v>
      </c>
      <c r="C1580">
        <f>EntityResults!C1580</f>
        <v>4.3273999999999999</v>
      </c>
      <c r="D1580">
        <f>DapperResults!C1580</f>
        <v>4.5419999999999998</v>
      </c>
      <c r="E1580">
        <f>EntityResults!D1580</f>
        <v>49136</v>
      </c>
      <c r="F1580">
        <f>DapperResults!D1580</f>
        <v>24536</v>
      </c>
    </row>
    <row r="1581" spans="1:6" x14ac:dyDescent="0.25">
      <c r="A1581">
        <v>395</v>
      </c>
      <c r="B1581" t="s">
        <v>29</v>
      </c>
      <c r="C1581">
        <f>EntityResults!C1581</f>
        <v>2.8107000000000002</v>
      </c>
      <c r="D1581">
        <f>DapperResults!C1581</f>
        <v>4.7276999999999996</v>
      </c>
      <c r="E1581">
        <f>EntityResults!D1581</f>
        <v>57472</v>
      </c>
      <c r="F1581">
        <f>DapperResults!D1581</f>
        <v>16448</v>
      </c>
    </row>
    <row r="1582" spans="1:6" x14ac:dyDescent="0.25">
      <c r="A1582">
        <v>396</v>
      </c>
      <c r="B1582" t="s">
        <v>26</v>
      </c>
      <c r="C1582">
        <f>EntityResults!C1582</f>
        <v>4.3334999999999999</v>
      </c>
      <c r="D1582">
        <f>DapperResults!C1582</f>
        <v>5.0404999999999998</v>
      </c>
      <c r="E1582">
        <f>EntityResults!D1582</f>
        <v>49304</v>
      </c>
      <c r="F1582">
        <f>DapperResults!D1582</f>
        <v>24600</v>
      </c>
    </row>
    <row r="1583" spans="1:6" x14ac:dyDescent="0.25">
      <c r="A1583">
        <v>396</v>
      </c>
      <c r="B1583" t="s">
        <v>27</v>
      </c>
      <c r="C1583">
        <f>EntityResults!C1583</f>
        <v>0.75700000000000001</v>
      </c>
      <c r="D1583">
        <f>DapperResults!C1583</f>
        <v>0.68730000000000002</v>
      </c>
      <c r="E1583">
        <f>EntityResults!D1583</f>
        <v>24608</v>
      </c>
      <c r="F1583">
        <f>DapperResults!D1583</f>
        <v>16448</v>
      </c>
    </row>
    <row r="1584" spans="1:6" x14ac:dyDescent="0.25">
      <c r="A1584">
        <v>396</v>
      </c>
      <c r="B1584" t="s">
        <v>28</v>
      </c>
      <c r="C1584">
        <f>EntityResults!C1584</f>
        <v>4.3048999999999999</v>
      </c>
      <c r="D1584">
        <f>DapperResults!C1584</f>
        <v>4.7039999999999997</v>
      </c>
      <c r="E1584">
        <f>EntityResults!D1584</f>
        <v>53176</v>
      </c>
      <c r="F1584">
        <f>DapperResults!D1584</f>
        <v>24536</v>
      </c>
    </row>
    <row r="1585" spans="1:6" x14ac:dyDescent="0.25">
      <c r="A1585">
        <v>396</v>
      </c>
      <c r="B1585" t="s">
        <v>29</v>
      </c>
      <c r="C1585">
        <f>EntityResults!C1585</f>
        <v>6.0761000000000003</v>
      </c>
      <c r="D1585">
        <f>DapperResults!C1585</f>
        <v>2.7469000000000001</v>
      </c>
      <c r="E1585">
        <f>EntityResults!D1585</f>
        <v>57472</v>
      </c>
      <c r="F1585">
        <f>DapperResults!D1585</f>
        <v>16448</v>
      </c>
    </row>
    <row r="1586" spans="1:6" x14ac:dyDescent="0.25">
      <c r="A1586">
        <v>397</v>
      </c>
      <c r="B1586" t="s">
        <v>26</v>
      </c>
      <c r="C1586">
        <f>EntityResults!C1586</f>
        <v>4.6158999999999999</v>
      </c>
      <c r="D1586">
        <f>DapperResults!C1586</f>
        <v>6.0712000000000002</v>
      </c>
      <c r="E1586">
        <f>EntityResults!D1586</f>
        <v>49304</v>
      </c>
      <c r="F1586">
        <f>DapperResults!D1586</f>
        <v>24600</v>
      </c>
    </row>
    <row r="1587" spans="1:6" x14ac:dyDescent="0.25">
      <c r="A1587">
        <v>397</v>
      </c>
      <c r="B1587" t="s">
        <v>27</v>
      </c>
      <c r="C1587">
        <f>EntityResults!C1587</f>
        <v>0.76649999999999996</v>
      </c>
      <c r="D1587">
        <f>DapperResults!C1587</f>
        <v>0.67889999999999995</v>
      </c>
      <c r="E1587">
        <f>EntityResults!D1587</f>
        <v>24608</v>
      </c>
      <c r="F1587">
        <f>DapperResults!D1587</f>
        <v>16448</v>
      </c>
    </row>
    <row r="1588" spans="1:6" x14ac:dyDescent="0.25">
      <c r="A1588">
        <v>397</v>
      </c>
      <c r="B1588" t="s">
        <v>28</v>
      </c>
      <c r="C1588">
        <f>EntityResults!C1588</f>
        <v>4.1788999999999996</v>
      </c>
      <c r="D1588">
        <f>DapperResults!C1588</f>
        <v>5.3289999999999997</v>
      </c>
      <c r="E1588">
        <f>EntityResults!D1588</f>
        <v>53176</v>
      </c>
      <c r="F1588">
        <f>DapperResults!D1588</f>
        <v>24672</v>
      </c>
    </row>
    <row r="1589" spans="1:6" x14ac:dyDescent="0.25">
      <c r="A1589">
        <v>397</v>
      </c>
      <c r="B1589" t="s">
        <v>29</v>
      </c>
      <c r="C1589">
        <f>EntityResults!C1589</f>
        <v>6.7119999999999997</v>
      </c>
      <c r="D1589">
        <f>DapperResults!C1589</f>
        <v>3.4965000000000002</v>
      </c>
      <c r="E1589">
        <f>EntityResults!D1589</f>
        <v>57472</v>
      </c>
      <c r="F1589">
        <f>DapperResults!D1589</f>
        <v>16448</v>
      </c>
    </row>
    <row r="1590" spans="1:6" x14ac:dyDescent="0.25">
      <c r="A1590">
        <v>398</v>
      </c>
      <c r="B1590" t="s">
        <v>26</v>
      </c>
      <c r="C1590">
        <f>EntityResults!C1590</f>
        <v>4.4371999999999998</v>
      </c>
      <c r="D1590">
        <f>DapperResults!C1590</f>
        <v>6.4851000000000001</v>
      </c>
      <c r="E1590">
        <f>EntityResults!D1590</f>
        <v>49304</v>
      </c>
      <c r="F1590">
        <f>DapperResults!D1590</f>
        <v>24600</v>
      </c>
    </row>
    <row r="1591" spans="1:6" x14ac:dyDescent="0.25">
      <c r="A1591">
        <v>398</v>
      </c>
      <c r="B1591" t="s">
        <v>27</v>
      </c>
      <c r="C1591">
        <f>EntityResults!C1591</f>
        <v>0.73070000000000002</v>
      </c>
      <c r="D1591">
        <f>DapperResults!C1591</f>
        <v>0.99380000000000002</v>
      </c>
      <c r="E1591">
        <f>EntityResults!D1591</f>
        <v>24608</v>
      </c>
      <c r="F1591">
        <f>DapperResults!D1591</f>
        <v>16448</v>
      </c>
    </row>
    <row r="1592" spans="1:6" x14ac:dyDescent="0.25">
      <c r="A1592">
        <v>398</v>
      </c>
      <c r="B1592" t="s">
        <v>28</v>
      </c>
      <c r="C1592">
        <f>EntityResults!C1592</f>
        <v>4.2792000000000003</v>
      </c>
      <c r="D1592">
        <f>DapperResults!C1592</f>
        <v>5.6707000000000001</v>
      </c>
      <c r="E1592">
        <f>EntityResults!D1592</f>
        <v>53176</v>
      </c>
      <c r="F1592">
        <f>DapperResults!D1592</f>
        <v>24536</v>
      </c>
    </row>
    <row r="1593" spans="1:6" x14ac:dyDescent="0.25">
      <c r="A1593">
        <v>398</v>
      </c>
      <c r="B1593" t="s">
        <v>29</v>
      </c>
      <c r="C1593">
        <f>EntityResults!C1593</f>
        <v>2.7795999999999998</v>
      </c>
      <c r="D1593">
        <f>DapperResults!C1593</f>
        <v>2.6031</v>
      </c>
      <c r="E1593">
        <f>EntityResults!D1593</f>
        <v>57472</v>
      </c>
      <c r="F1593">
        <f>DapperResults!D1593</f>
        <v>8224</v>
      </c>
    </row>
    <row r="1594" spans="1:6" x14ac:dyDescent="0.25">
      <c r="A1594">
        <v>399</v>
      </c>
      <c r="B1594" t="s">
        <v>26</v>
      </c>
      <c r="C1594">
        <f>EntityResults!C1594</f>
        <v>3.9230999999999998</v>
      </c>
      <c r="D1594">
        <f>DapperResults!C1594</f>
        <v>6.6269999999999998</v>
      </c>
      <c r="E1594">
        <f>EntityResults!D1594</f>
        <v>49304</v>
      </c>
      <c r="F1594">
        <f>DapperResults!D1594</f>
        <v>24600</v>
      </c>
    </row>
    <row r="1595" spans="1:6" x14ac:dyDescent="0.25">
      <c r="A1595">
        <v>399</v>
      </c>
      <c r="B1595" t="s">
        <v>27</v>
      </c>
      <c r="C1595">
        <f>EntityResults!C1595</f>
        <v>1.0748</v>
      </c>
      <c r="D1595">
        <f>DapperResults!C1595</f>
        <v>0.8427</v>
      </c>
      <c r="E1595">
        <f>EntityResults!D1595</f>
        <v>24608</v>
      </c>
      <c r="F1595">
        <f>DapperResults!D1595</f>
        <v>16448</v>
      </c>
    </row>
    <row r="1596" spans="1:6" x14ac:dyDescent="0.25">
      <c r="A1596">
        <v>399</v>
      </c>
      <c r="B1596" t="s">
        <v>28</v>
      </c>
      <c r="C1596">
        <f>EntityResults!C1596</f>
        <v>4.5598999999999998</v>
      </c>
      <c r="D1596">
        <f>DapperResults!C1596</f>
        <v>5.4698000000000002</v>
      </c>
      <c r="E1596">
        <f>EntityResults!D1596</f>
        <v>53176</v>
      </c>
      <c r="F1596">
        <f>DapperResults!D1596</f>
        <v>24536</v>
      </c>
    </row>
    <row r="1597" spans="1:6" x14ac:dyDescent="0.25">
      <c r="A1597">
        <v>399</v>
      </c>
      <c r="B1597" t="s">
        <v>29</v>
      </c>
      <c r="C1597">
        <f>EntityResults!C1597</f>
        <v>6.2645999999999997</v>
      </c>
      <c r="D1597">
        <f>DapperResults!C1597</f>
        <v>5.1475999999999997</v>
      </c>
      <c r="E1597">
        <f>EntityResults!D1597</f>
        <v>57472</v>
      </c>
      <c r="F1597">
        <f>DapperResults!D1597</f>
        <v>16448</v>
      </c>
    </row>
    <row r="1598" spans="1:6" x14ac:dyDescent="0.25">
      <c r="A1598">
        <v>400</v>
      </c>
      <c r="B1598" t="s">
        <v>26</v>
      </c>
      <c r="C1598">
        <f>EntityResults!C1598</f>
        <v>4.4800000000000004</v>
      </c>
      <c r="D1598">
        <f>DapperResults!C1598</f>
        <v>4.6460999999999997</v>
      </c>
      <c r="E1598">
        <f>EntityResults!D1598</f>
        <v>49304</v>
      </c>
      <c r="F1598">
        <f>DapperResults!D1598</f>
        <v>24600</v>
      </c>
    </row>
    <row r="1599" spans="1:6" x14ac:dyDescent="0.25">
      <c r="A1599">
        <v>400</v>
      </c>
      <c r="B1599" t="s">
        <v>27</v>
      </c>
      <c r="C1599">
        <f>EntityResults!C1599</f>
        <v>0.79379999999999995</v>
      </c>
      <c r="D1599">
        <f>DapperResults!C1599</f>
        <v>0.57430000000000003</v>
      </c>
      <c r="E1599">
        <f>EntityResults!D1599</f>
        <v>24608</v>
      </c>
      <c r="F1599">
        <f>DapperResults!D1599</f>
        <v>16448</v>
      </c>
    </row>
    <row r="1600" spans="1:6" x14ac:dyDescent="0.25">
      <c r="A1600">
        <v>400</v>
      </c>
      <c r="B1600" t="s">
        <v>28</v>
      </c>
      <c r="C1600">
        <f>EntityResults!C1600</f>
        <v>4.4687999999999999</v>
      </c>
      <c r="D1600">
        <f>DapperResults!C1600</f>
        <v>4.9611999999999998</v>
      </c>
      <c r="E1600">
        <f>EntityResults!D1600</f>
        <v>53176</v>
      </c>
      <c r="F1600">
        <f>DapperResults!D1600</f>
        <v>24536</v>
      </c>
    </row>
    <row r="1601" spans="1:6" x14ac:dyDescent="0.25">
      <c r="A1601">
        <v>400</v>
      </c>
      <c r="B1601" t="s">
        <v>29</v>
      </c>
      <c r="C1601">
        <f>EntityResults!C1601</f>
        <v>5.9954999999999998</v>
      </c>
      <c r="D1601">
        <f>DapperResults!C1601</f>
        <v>3.0333000000000001</v>
      </c>
      <c r="E1601">
        <f>EntityResults!D1601</f>
        <v>57472</v>
      </c>
      <c r="F1601">
        <f>DapperResults!D1601</f>
        <v>16448</v>
      </c>
    </row>
    <row r="1602" spans="1:6" x14ac:dyDescent="0.25">
      <c r="A1602">
        <v>401</v>
      </c>
      <c r="B1602" t="s">
        <v>26</v>
      </c>
      <c r="C1602">
        <f>EntityResults!C1602</f>
        <v>3.9531000000000001</v>
      </c>
      <c r="D1602">
        <f>DapperResults!C1602</f>
        <v>6.37</v>
      </c>
      <c r="E1602">
        <f>EntityResults!D1602</f>
        <v>49304</v>
      </c>
      <c r="F1602">
        <f>DapperResults!D1602</f>
        <v>24600</v>
      </c>
    </row>
    <row r="1603" spans="1:6" x14ac:dyDescent="0.25">
      <c r="A1603">
        <v>401</v>
      </c>
      <c r="B1603" t="s">
        <v>27</v>
      </c>
      <c r="C1603">
        <f>EntityResults!C1603</f>
        <v>0.81689999999999996</v>
      </c>
      <c r="D1603">
        <f>DapperResults!C1603</f>
        <v>0.73980000000000001</v>
      </c>
      <c r="E1603">
        <f>EntityResults!D1603</f>
        <v>24608</v>
      </c>
      <c r="F1603">
        <f>DapperResults!D1603</f>
        <v>16448</v>
      </c>
    </row>
    <row r="1604" spans="1:6" x14ac:dyDescent="0.25">
      <c r="A1604">
        <v>401</v>
      </c>
      <c r="B1604" t="s">
        <v>28</v>
      </c>
      <c r="C1604">
        <f>EntityResults!C1604</f>
        <v>4.2363</v>
      </c>
      <c r="D1604">
        <f>DapperResults!C1604</f>
        <v>5.1642000000000001</v>
      </c>
      <c r="E1604">
        <f>EntityResults!D1604</f>
        <v>53176</v>
      </c>
      <c r="F1604">
        <f>DapperResults!D1604</f>
        <v>24536</v>
      </c>
    </row>
    <row r="1605" spans="1:6" x14ac:dyDescent="0.25">
      <c r="A1605">
        <v>401</v>
      </c>
      <c r="B1605" t="s">
        <v>29</v>
      </c>
      <c r="C1605">
        <f>EntityResults!C1605</f>
        <v>3.1244999999999998</v>
      </c>
      <c r="D1605">
        <f>DapperResults!C1605</f>
        <v>5.8055000000000003</v>
      </c>
      <c r="E1605">
        <f>EntityResults!D1605</f>
        <v>57472</v>
      </c>
      <c r="F1605">
        <f>DapperResults!D1605</f>
        <v>16448</v>
      </c>
    </row>
    <row r="1606" spans="1:6" x14ac:dyDescent="0.25">
      <c r="A1606">
        <v>402</v>
      </c>
      <c r="B1606" t="s">
        <v>26</v>
      </c>
      <c r="C1606">
        <f>EntityResults!C1606</f>
        <v>6.9701000000000004</v>
      </c>
      <c r="D1606">
        <f>DapperResults!C1606</f>
        <v>6.7507999999999999</v>
      </c>
      <c r="E1606">
        <f>EntityResults!D1606</f>
        <v>49304</v>
      </c>
      <c r="F1606">
        <f>DapperResults!D1606</f>
        <v>24600</v>
      </c>
    </row>
    <row r="1607" spans="1:6" x14ac:dyDescent="0.25">
      <c r="A1607">
        <v>402</v>
      </c>
      <c r="B1607" t="s">
        <v>27</v>
      </c>
      <c r="C1607">
        <f>EntityResults!C1607</f>
        <v>0.64319999999999999</v>
      </c>
      <c r="D1607">
        <f>DapperResults!C1607</f>
        <v>0.92359999999999998</v>
      </c>
      <c r="E1607">
        <f>EntityResults!D1607</f>
        <v>24608</v>
      </c>
      <c r="F1607">
        <f>DapperResults!D1607</f>
        <v>16448</v>
      </c>
    </row>
    <row r="1608" spans="1:6" x14ac:dyDescent="0.25">
      <c r="A1608">
        <v>402</v>
      </c>
      <c r="B1608" t="s">
        <v>28</v>
      </c>
      <c r="C1608">
        <f>EntityResults!C1608</f>
        <v>4.0617000000000001</v>
      </c>
      <c r="D1608">
        <f>DapperResults!C1608</f>
        <v>5.8655999999999997</v>
      </c>
      <c r="E1608">
        <f>EntityResults!D1608</f>
        <v>53176</v>
      </c>
      <c r="F1608">
        <f>DapperResults!D1608</f>
        <v>24536</v>
      </c>
    </row>
    <row r="1609" spans="1:6" x14ac:dyDescent="0.25">
      <c r="A1609">
        <v>402</v>
      </c>
      <c r="B1609" t="s">
        <v>29</v>
      </c>
      <c r="C1609">
        <f>EntityResults!C1609</f>
        <v>5.9926000000000004</v>
      </c>
      <c r="D1609">
        <f>DapperResults!C1609</f>
        <v>2.6435</v>
      </c>
      <c r="E1609">
        <f>EntityResults!D1609</f>
        <v>57472</v>
      </c>
      <c r="F1609">
        <f>DapperResults!D1609</f>
        <v>16448</v>
      </c>
    </row>
    <row r="1610" spans="1:6" x14ac:dyDescent="0.25">
      <c r="A1610">
        <v>403</v>
      </c>
      <c r="B1610" t="s">
        <v>26</v>
      </c>
      <c r="C1610">
        <f>EntityResults!C1610</f>
        <v>4.5831</v>
      </c>
      <c r="D1610">
        <f>DapperResults!C1610</f>
        <v>6.6978</v>
      </c>
      <c r="E1610">
        <f>EntityResults!D1610</f>
        <v>49304</v>
      </c>
      <c r="F1610">
        <f>DapperResults!D1610</f>
        <v>24600</v>
      </c>
    </row>
    <row r="1611" spans="1:6" x14ac:dyDescent="0.25">
      <c r="A1611">
        <v>403</v>
      </c>
      <c r="B1611" t="s">
        <v>27</v>
      </c>
      <c r="C1611">
        <f>EntityResults!C1611</f>
        <v>0.74019999999999997</v>
      </c>
      <c r="D1611">
        <f>DapperResults!C1611</f>
        <v>0.58160000000000001</v>
      </c>
      <c r="E1611">
        <f>EntityResults!D1611</f>
        <v>24608</v>
      </c>
      <c r="F1611">
        <f>DapperResults!D1611</f>
        <v>16448</v>
      </c>
    </row>
    <row r="1612" spans="1:6" x14ac:dyDescent="0.25">
      <c r="A1612">
        <v>403</v>
      </c>
      <c r="B1612" t="s">
        <v>28</v>
      </c>
      <c r="C1612">
        <f>EntityResults!C1612</f>
        <v>4.8369999999999997</v>
      </c>
      <c r="D1612">
        <f>DapperResults!C1612</f>
        <v>5.8837000000000002</v>
      </c>
      <c r="E1612">
        <f>EntityResults!D1612</f>
        <v>53176</v>
      </c>
      <c r="F1612">
        <f>DapperResults!D1612</f>
        <v>24536</v>
      </c>
    </row>
    <row r="1613" spans="1:6" x14ac:dyDescent="0.25">
      <c r="A1613">
        <v>403</v>
      </c>
      <c r="B1613" t="s">
        <v>29</v>
      </c>
      <c r="C1613">
        <f>EntityResults!C1613</f>
        <v>5.5488999999999997</v>
      </c>
      <c r="D1613">
        <f>DapperResults!C1613</f>
        <v>5.3962000000000003</v>
      </c>
      <c r="E1613">
        <f>EntityResults!D1613</f>
        <v>57472</v>
      </c>
      <c r="F1613">
        <f>DapperResults!D1613</f>
        <v>8224</v>
      </c>
    </row>
    <row r="1614" spans="1:6" x14ac:dyDescent="0.25">
      <c r="A1614">
        <v>404</v>
      </c>
      <c r="B1614" t="s">
        <v>26</v>
      </c>
      <c r="C1614">
        <f>EntityResults!C1614</f>
        <v>4.2316000000000003</v>
      </c>
      <c r="D1614">
        <f>DapperResults!C1614</f>
        <v>4.4073000000000002</v>
      </c>
      <c r="E1614">
        <f>EntityResults!D1614</f>
        <v>49304</v>
      </c>
      <c r="F1614">
        <f>DapperResults!D1614</f>
        <v>24600</v>
      </c>
    </row>
    <row r="1615" spans="1:6" x14ac:dyDescent="0.25">
      <c r="A1615">
        <v>404</v>
      </c>
      <c r="B1615" t="s">
        <v>27</v>
      </c>
      <c r="C1615">
        <f>EntityResults!C1615</f>
        <v>0.82579999999999998</v>
      </c>
      <c r="D1615">
        <f>DapperResults!C1615</f>
        <v>0.62419999999999998</v>
      </c>
      <c r="E1615">
        <f>EntityResults!D1615</f>
        <v>24608</v>
      </c>
      <c r="F1615">
        <f>DapperResults!D1615</f>
        <v>16448</v>
      </c>
    </row>
    <row r="1616" spans="1:6" x14ac:dyDescent="0.25">
      <c r="A1616">
        <v>404</v>
      </c>
      <c r="B1616" t="s">
        <v>28</v>
      </c>
      <c r="C1616">
        <f>EntityResults!C1616</f>
        <v>4.4687999999999999</v>
      </c>
      <c r="D1616">
        <f>DapperResults!C1616</f>
        <v>4.8544999999999998</v>
      </c>
      <c r="E1616">
        <f>EntityResults!D1616</f>
        <v>53176</v>
      </c>
      <c r="F1616">
        <f>DapperResults!D1616</f>
        <v>24536</v>
      </c>
    </row>
    <row r="1617" spans="1:6" x14ac:dyDescent="0.25">
      <c r="A1617">
        <v>404</v>
      </c>
      <c r="B1617" t="s">
        <v>29</v>
      </c>
      <c r="C1617">
        <f>EntityResults!C1617</f>
        <v>2.8843999999999999</v>
      </c>
      <c r="D1617">
        <f>DapperResults!C1617</f>
        <v>2.8393999999999999</v>
      </c>
      <c r="E1617">
        <f>EntityResults!D1617</f>
        <v>57472</v>
      </c>
      <c r="F1617">
        <f>DapperResults!D1617</f>
        <v>16448</v>
      </c>
    </row>
    <row r="1618" spans="1:6" x14ac:dyDescent="0.25">
      <c r="A1618">
        <v>405</v>
      </c>
      <c r="B1618" t="s">
        <v>26</v>
      </c>
      <c r="C1618">
        <f>EntityResults!C1618</f>
        <v>6.6055000000000001</v>
      </c>
      <c r="D1618">
        <f>DapperResults!C1618</f>
        <v>4.7728999999999999</v>
      </c>
      <c r="E1618">
        <f>EntityResults!D1618</f>
        <v>49304</v>
      </c>
      <c r="F1618">
        <f>DapperResults!D1618</f>
        <v>24600</v>
      </c>
    </row>
    <row r="1619" spans="1:6" x14ac:dyDescent="0.25">
      <c r="A1619">
        <v>405</v>
      </c>
      <c r="B1619" t="s">
        <v>27</v>
      </c>
      <c r="C1619">
        <f>EntityResults!C1619</f>
        <v>0.80189999999999995</v>
      </c>
      <c r="D1619">
        <f>DapperResults!C1619</f>
        <v>0.5746</v>
      </c>
      <c r="E1619">
        <f>EntityResults!D1619</f>
        <v>24608</v>
      </c>
      <c r="F1619">
        <f>DapperResults!D1619</f>
        <v>16448</v>
      </c>
    </row>
    <row r="1620" spans="1:6" x14ac:dyDescent="0.25">
      <c r="A1620">
        <v>405</v>
      </c>
      <c r="B1620" t="s">
        <v>28</v>
      </c>
      <c r="C1620">
        <f>EntityResults!C1620</f>
        <v>4.2350000000000003</v>
      </c>
      <c r="D1620">
        <f>DapperResults!C1620</f>
        <v>5.2178000000000004</v>
      </c>
      <c r="E1620">
        <f>EntityResults!D1620</f>
        <v>53176</v>
      </c>
      <c r="F1620">
        <f>DapperResults!D1620</f>
        <v>24536</v>
      </c>
    </row>
    <row r="1621" spans="1:6" x14ac:dyDescent="0.25">
      <c r="A1621">
        <v>405</v>
      </c>
      <c r="B1621" t="s">
        <v>29</v>
      </c>
      <c r="C1621">
        <f>EntityResults!C1621</f>
        <v>5.9076000000000004</v>
      </c>
      <c r="D1621">
        <f>DapperResults!C1621</f>
        <v>5.5697999999999999</v>
      </c>
      <c r="E1621">
        <f>EntityResults!D1621</f>
        <v>57472</v>
      </c>
      <c r="F1621">
        <f>DapperResults!D1621</f>
        <v>16448</v>
      </c>
    </row>
    <row r="1622" spans="1:6" x14ac:dyDescent="0.25">
      <c r="A1622">
        <v>406</v>
      </c>
      <c r="B1622" t="s">
        <v>26</v>
      </c>
      <c r="C1622">
        <f>EntityResults!C1622</f>
        <v>4.7487000000000004</v>
      </c>
      <c r="D1622">
        <f>DapperResults!C1622</f>
        <v>5.6048</v>
      </c>
      <c r="E1622">
        <f>EntityResults!D1622</f>
        <v>49304</v>
      </c>
      <c r="F1622">
        <f>DapperResults!D1622</f>
        <v>24600</v>
      </c>
    </row>
    <row r="1623" spans="1:6" x14ac:dyDescent="0.25">
      <c r="A1623">
        <v>406</v>
      </c>
      <c r="B1623" t="s">
        <v>27</v>
      </c>
      <c r="C1623">
        <f>EntityResults!C1623</f>
        <v>0.75429999999999997</v>
      </c>
      <c r="D1623">
        <f>DapperResults!C1623</f>
        <v>0.75900000000000001</v>
      </c>
      <c r="E1623">
        <f>EntityResults!D1623</f>
        <v>24608</v>
      </c>
      <c r="F1623">
        <f>DapperResults!D1623</f>
        <v>16448</v>
      </c>
    </row>
    <row r="1624" spans="1:6" x14ac:dyDescent="0.25">
      <c r="A1624">
        <v>406</v>
      </c>
      <c r="B1624" t="s">
        <v>28</v>
      </c>
      <c r="C1624">
        <f>EntityResults!C1624</f>
        <v>6.1295000000000002</v>
      </c>
      <c r="D1624">
        <f>DapperResults!C1624</f>
        <v>4.9446000000000003</v>
      </c>
      <c r="E1624">
        <f>EntityResults!D1624</f>
        <v>53176</v>
      </c>
      <c r="F1624">
        <f>DapperResults!D1624</f>
        <v>24536</v>
      </c>
    </row>
    <row r="1625" spans="1:6" x14ac:dyDescent="0.25">
      <c r="A1625">
        <v>406</v>
      </c>
      <c r="B1625" t="s">
        <v>29</v>
      </c>
      <c r="C1625">
        <f>EntityResults!C1625</f>
        <v>3.8685999999999998</v>
      </c>
      <c r="D1625">
        <f>DapperResults!C1625</f>
        <v>3.5472000000000001</v>
      </c>
      <c r="E1625">
        <f>EntityResults!D1625</f>
        <v>57472</v>
      </c>
      <c r="F1625">
        <f>DapperResults!D1625</f>
        <v>16448</v>
      </c>
    </row>
    <row r="1626" spans="1:6" x14ac:dyDescent="0.25">
      <c r="A1626">
        <v>407</v>
      </c>
      <c r="B1626" t="s">
        <v>26</v>
      </c>
      <c r="C1626">
        <f>EntityResults!C1626</f>
        <v>5.8598999999999997</v>
      </c>
      <c r="D1626">
        <f>DapperResults!C1626</f>
        <v>4.6576000000000004</v>
      </c>
      <c r="E1626">
        <f>EntityResults!D1626</f>
        <v>49304</v>
      </c>
      <c r="F1626">
        <f>DapperResults!D1626</f>
        <v>24600</v>
      </c>
    </row>
    <row r="1627" spans="1:6" x14ac:dyDescent="0.25">
      <c r="A1627">
        <v>407</v>
      </c>
      <c r="B1627" t="s">
        <v>27</v>
      </c>
      <c r="C1627">
        <f>EntityResults!C1627</f>
        <v>0.76060000000000005</v>
      </c>
      <c r="D1627">
        <f>DapperResults!C1627</f>
        <v>0.76070000000000004</v>
      </c>
      <c r="E1627">
        <f>EntityResults!D1627</f>
        <v>24608</v>
      </c>
      <c r="F1627">
        <f>DapperResults!D1627</f>
        <v>16448</v>
      </c>
    </row>
    <row r="1628" spans="1:6" x14ac:dyDescent="0.25">
      <c r="A1628">
        <v>407</v>
      </c>
      <c r="B1628" t="s">
        <v>28</v>
      </c>
      <c r="C1628">
        <f>EntityResults!C1628</f>
        <v>3.8496999999999999</v>
      </c>
      <c r="D1628">
        <f>DapperResults!C1628</f>
        <v>5.1868999999999996</v>
      </c>
      <c r="E1628">
        <f>EntityResults!D1628</f>
        <v>53176</v>
      </c>
      <c r="F1628">
        <f>DapperResults!D1628</f>
        <v>24536</v>
      </c>
    </row>
    <row r="1629" spans="1:6" x14ac:dyDescent="0.25">
      <c r="A1629">
        <v>407</v>
      </c>
      <c r="B1629" t="s">
        <v>29</v>
      </c>
      <c r="C1629">
        <f>EntityResults!C1629</f>
        <v>3.9641000000000002</v>
      </c>
      <c r="D1629">
        <f>DapperResults!C1629</f>
        <v>5.8045</v>
      </c>
      <c r="E1629">
        <f>EntityResults!D1629</f>
        <v>57472</v>
      </c>
      <c r="F1629">
        <f>DapperResults!D1629</f>
        <v>16448</v>
      </c>
    </row>
    <row r="1630" spans="1:6" x14ac:dyDescent="0.25">
      <c r="A1630">
        <v>408</v>
      </c>
      <c r="B1630" t="s">
        <v>26</v>
      </c>
      <c r="C1630">
        <f>EntityResults!C1630</f>
        <v>2.7483</v>
      </c>
      <c r="D1630">
        <f>DapperResults!C1630</f>
        <v>5.2968000000000002</v>
      </c>
      <c r="E1630">
        <f>EntityResults!D1630</f>
        <v>49304</v>
      </c>
      <c r="F1630">
        <f>DapperResults!D1630</f>
        <v>24600</v>
      </c>
    </row>
    <row r="1631" spans="1:6" x14ac:dyDescent="0.25">
      <c r="A1631">
        <v>408</v>
      </c>
      <c r="B1631" t="s">
        <v>27</v>
      </c>
      <c r="C1631">
        <f>EntityResults!C1631</f>
        <v>0.63160000000000005</v>
      </c>
      <c r="D1631">
        <f>DapperResults!C1631</f>
        <v>0.56079999999999997</v>
      </c>
      <c r="E1631">
        <f>EntityResults!D1631</f>
        <v>24608</v>
      </c>
      <c r="F1631">
        <f>DapperResults!D1631</f>
        <v>16448</v>
      </c>
    </row>
    <row r="1632" spans="1:6" x14ac:dyDescent="0.25">
      <c r="A1632">
        <v>408</v>
      </c>
      <c r="B1632" t="s">
        <v>28</v>
      </c>
      <c r="C1632">
        <f>EntityResults!C1632</f>
        <v>4.7286000000000001</v>
      </c>
      <c r="D1632">
        <f>DapperResults!C1632</f>
        <v>4.4988999999999999</v>
      </c>
      <c r="E1632">
        <f>EntityResults!D1632</f>
        <v>53176</v>
      </c>
      <c r="F1632">
        <f>DapperResults!D1632</f>
        <v>24536</v>
      </c>
    </row>
    <row r="1633" spans="1:6" x14ac:dyDescent="0.25">
      <c r="A1633">
        <v>408</v>
      </c>
      <c r="B1633" t="s">
        <v>29</v>
      </c>
      <c r="C1633">
        <f>EntityResults!C1633</f>
        <v>6.7998000000000003</v>
      </c>
      <c r="D1633">
        <f>DapperResults!C1633</f>
        <v>4.3781999999999996</v>
      </c>
      <c r="E1633">
        <f>EntityResults!D1633</f>
        <v>57472</v>
      </c>
      <c r="F1633">
        <f>DapperResults!D1633</f>
        <v>16448</v>
      </c>
    </row>
    <row r="1634" spans="1:6" x14ac:dyDescent="0.25">
      <c r="A1634">
        <v>409</v>
      </c>
      <c r="B1634" t="s">
        <v>26</v>
      </c>
      <c r="C1634">
        <f>EntityResults!C1634</f>
        <v>3.1190000000000002</v>
      </c>
      <c r="D1634">
        <f>DapperResults!C1634</f>
        <v>4.5136000000000003</v>
      </c>
      <c r="E1634">
        <f>EntityResults!D1634</f>
        <v>49304</v>
      </c>
      <c r="F1634">
        <f>DapperResults!D1634</f>
        <v>24600</v>
      </c>
    </row>
    <row r="1635" spans="1:6" x14ac:dyDescent="0.25">
      <c r="A1635">
        <v>409</v>
      </c>
      <c r="B1635" t="s">
        <v>27</v>
      </c>
      <c r="C1635">
        <f>EntityResults!C1635</f>
        <v>0.73829999999999996</v>
      </c>
      <c r="D1635">
        <f>DapperResults!C1635</f>
        <v>0.51659999999999995</v>
      </c>
      <c r="E1635">
        <f>EntityResults!D1635</f>
        <v>24608</v>
      </c>
      <c r="F1635">
        <f>DapperResults!D1635</f>
        <v>16448</v>
      </c>
    </row>
    <row r="1636" spans="1:6" x14ac:dyDescent="0.25">
      <c r="A1636">
        <v>409</v>
      </c>
      <c r="B1636" t="s">
        <v>28</v>
      </c>
      <c r="C1636">
        <f>EntityResults!C1636</f>
        <v>3.8521000000000001</v>
      </c>
      <c r="D1636">
        <f>DapperResults!C1636</f>
        <v>6.7561999999999998</v>
      </c>
      <c r="E1636">
        <f>EntityResults!D1636</f>
        <v>53176</v>
      </c>
      <c r="F1636">
        <f>DapperResults!D1636</f>
        <v>24536</v>
      </c>
    </row>
    <row r="1637" spans="1:6" x14ac:dyDescent="0.25">
      <c r="A1637">
        <v>409</v>
      </c>
      <c r="B1637" t="s">
        <v>29</v>
      </c>
      <c r="C1637">
        <f>EntityResults!C1637</f>
        <v>4.1346999999999996</v>
      </c>
      <c r="D1637">
        <f>DapperResults!C1637</f>
        <v>2.4020000000000001</v>
      </c>
      <c r="E1637">
        <f>EntityResults!D1637</f>
        <v>57472</v>
      </c>
      <c r="F1637">
        <f>DapperResults!D1637</f>
        <v>16448</v>
      </c>
    </row>
    <row r="1638" spans="1:6" x14ac:dyDescent="0.25">
      <c r="A1638">
        <v>410</v>
      </c>
      <c r="B1638" t="s">
        <v>26</v>
      </c>
      <c r="C1638">
        <f>EntityResults!C1638</f>
        <v>6.8064</v>
      </c>
      <c r="D1638">
        <f>DapperResults!C1638</f>
        <v>4.7827000000000002</v>
      </c>
      <c r="E1638">
        <f>EntityResults!D1638</f>
        <v>49304</v>
      </c>
      <c r="F1638">
        <f>DapperResults!D1638</f>
        <v>24600</v>
      </c>
    </row>
    <row r="1639" spans="1:6" x14ac:dyDescent="0.25">
      <c r="A1639">
        <v>410</v>
      </c>
      <c r="B1639" t="s">
        <v>27</v>
      </c>
      <c r="C1639">
        <f>EntityResults!C1639</f>
        <v>0.88700000000000001</v>
      </c>
      <c r="D1639">
        <f>DapperResults!C1639</f>
        <v>0.53149999999999997</v>
      </c>
      <c r="E1639">
        <f>EntityResults!D1639</f>
        <v>24608</v>
      </c>
      <c r="F1639">
        <f>DapperResults!D1639</f>
        <v>16448</v>
      </c>
    </row>
    <row r="1640" spans="1:6" x14ac:dyDescent="0.25">
      <c r="A1640">
        <v>410</v>
      </c>
      <c r="B1640" t="s">
        <v>28</v>
      </c>
      <c r="C1640">
        <f>EntityResults!C1640</f>
        <v>5.0358000000000001</v>
      </c>
      <c r="D1640">
        <f>DapperResults!C1640</f>
        <v>6.1165000000000003</v>
      </c>
      <c r="E1640">
        <f>EntityResults!D1640</f>
        <v>49136</v>
      </c>
      <c r="F1640">
        <f>DapperResults!D1640</f>
        <v>24536</v>
      </c>
    </row>
    <row r="1641" spans="1:6" x14ac:dyDescent="0.25">
      <c r="A1641">
        <v>410</v>
      </c>
      <c r="B1641" t="s">
        <v>29</v>
      </c>
      <c r="C1641">
        <f>EntityResults!C1641</f>
        <v>6.9865000000000004</v>
      </c>
      <c r="D1641">
        <f>DapperResults!C1641</f>
        <v>2.4247999999999998</v>
      </c>
      <c r="E1641">
        <f>EntityResults!D1641</f>
        <v>57472</v>
      </c>
      <c r="F1641">
        <f>DapperResults!D1641</f>
        <v>16448</v>
      </c>
    </row>
    <row r="1642" spans="1:6" x14ac:dyDescent="0.25">
      <c r="A1642">
        <v>411</v>
      </c>
      <c r="B1642" t="s">
        <v>26</v>
      </c>
      <c r="C1642">
        <f>EntityResults!C1642</f>
        <v>4.6096000000000004</v>
      </c>
      <c r="D1642">
        <f>DapperResults!C1642</f>
        <v>3.7974999999999999</v>
      </c>
      <c r="E1642">
        <f>EntityResults!D1642</f>
        <v>49304</v>
      </c>
      <c r="F1642">
        <f>DapperResults!D1642</f>
        <v>24600</v>
      </c>
    </row>
    <row r="1643" spans="1:6" x14ac:dyDescent="0.25">
      <c r="A1643">
        <v>411</v>
      </c>
      <c r="B1643" t="s">
        <v>27</v>
      </c>
      <c r="C1643">
        <f>EntityResults!C1643</f>
        <v>0.71719999999999995</v>
      </c>
      <c r="D1643">
        <f>DapperResults!C1643</f>
        <v>0.53800000000000003</v>
      </c>
      <c r="E1643">
        <f>EntityResults!D1643</f>
        <v>24608</v>
      </c>
      <c r="F1643">
        <f>DapperResults!D1643</f>
        <v>16448</v>
      </c>
    </row>
    <row r="1644" spans="1:6" x14ac:dyDescent="0.25">
      <c r="A1644">
        <v>411</v>
      </c>
      <c r="B1644" t="s">
        <v>28</v>
      </c>
      <c r="C1644">
        <f>EntityResults!C1644</f>
        <v>4.8379000000000003</v>
      </c>
      <c r="D1644">
        <f>DapperResults!C1644</f>
        <v>6.1711</v>
      </c>
      <c r="E1644">
        <f>EntityResults!D1644</f>
        <v>49136</v>
      </c>
      <c r="F1644">
        <f>DapperResults!D1644</f>
        <v>24536</v>
      </c>
    </row>
    <row r="1645" spans="1:6" x14ac:dyDescent="0.25">
      <c r="A1645">
        <v>411</v>
      </c>
      <c r="B1645" t="s">
        <v>29</v>
      </c>
      <c r="C1645">
        <f>EntityResults!C1645</f>
        <v>5.9554</v>
      </c>
      <c r="D1645">
        <f>DapperResults!C1645</f>
        <v>5.3592000000000004</v>
      </c>
      <c r="E1645">
        <f>EntityResults!D1645</f>
        <v>57472</v>
      </c>
      <c r="F1645">
        <f>DapperResults!D1645</f>
        <v>16448</v>
      </c>
    </row>
    <row r="1646" spans="1:6" x14ac:dyDescent="0.25">
      <c r="A1646">
        <v>412</v>
      </c>
      <c r="B1646" t="s">
        <v>26</v>
      </c>
      <c r="C1646">
        <f>EntityResults!C1646</f>
        <v>3.8130999999999999</v>
      </c>
      <c r="D1646">
        <f>DapperResults!C1646</f>
        <v>5.08</v>
      </c>
      <c r="E1646">
        <f>EntityResults!D1646</f>
        <v>49304</v>
      </c>
      <c r="F1646">
        <f>DapperResults!D1646</f>
        <v>24600</v>
      </c>
    </row>
    <row r="1647" spans="1:6" x14ac:dyDescent="0.25">
      <c r="A1647">
        <v>412</v>
      </c>
      <c r="B1647" t="s">
        <v>27</v>
      </c>
      <c r="C1647">
        <f>EntityResults!C1647</f>
        <v>0.76290000000000002</v>
      </c>
      <c r="D1647">
        <f>DapperResults!C1647</f>
        <v>0.5736</v>
      </c>
      <c r="E1647">
        <f>EntityResults!D1647</f>
        <v>24608</v>
      </c>
      <c r="F1647">
        <f>DapperResults!D1647</f>
        <v>16448</v>
      </c>
    </row>
    <row r="1648" spans="1:6" x14ac:dyDescent="0.25">
      <c r="A1648">
        <v>412</v>
      </c>
      <c r="B1648" t="s">
        <v>28</v>
      </c>
      <c r="C1648">
        <f>EntityResults!C1648</f>
        <v>4.2664999999999997</v>
      </c>
      <c r="D1648">
        <f>DapperResults!C1648</f>
        <v>4.3682999999999996</v>
      </c>
      <c r="E1648">
        <f>EntityResults!D1648</f>
        <v>49136</v>
      </c>
      <c r="F1648">
        <f>DapperResults!D1648</f>
        <v>24536</v>
      </c>
    </row>
    <row r="1649" spans="1:6" x14ac:dyDescent="0.25">
      <c r="A1649">
        <v>412</v>
      </c>
      <c r="B1649" t="s">
        <v>29</v>
      </c>
      <c r="C1649">
        <f>EntityResults!C1649</f>
        <v>2.8961000000000001</v>
      </c>
      <c r="D1649">
        <f>DapperResults!C1649</f>
        <v>3.2864</v>
      </c>
      <c r="E1649">
        <f>EntityResults!D1649</f>
        <v>57472</v>
      </c>
      <c r="F1649">
        <f>DapperResults!D1649</f>
        <v>16448</v>
      </c>
    </row>
    <row r="1650" spans="1:6" x14ac:dyDescent="0.25">
      <c r="A1650">
        <v>413</v>
      </c>
      <c r="B1650" t="s">
        <v>26</v>
      </c>
      <c r="C1650">
        <f>EntityResults!C1650</f>
        <v>4.5406000000000004</v>
      </c>
      <c r="D1650">
        <f>DapperResults!C1650</f>
        <v>3.4403999999999999</v>
      </c>
      <c r="E1650">
        <f>EntityResults!D1650</f>
        <v>49304</v>
      </c>
      <c r="F1650">
        <f>DapperResults!D1650</f>
        <v>24600</v>
      </c>
    </row>
    <row r="1651" spans="1:6" x14ac:dyDescent="0.25">
      <c r="A1651">
        <v>413</v>
      </c>
      <c r="B1651" t="s">
        <v>27</v>
      </c>
      <c r="C1651">
        <f>EntityResults!C1651</f>
        <v>0.72660000000000002</v>
      </c>
      <c r="D1651">
        <f>DapperResults!C1651</f>
        <v>0.63039999999999996</v>
      </c>
      <c r="E1651">
        <f>EntityResults!D1651</f>
        <v>24608</v>
      </c>
      <c r="F1651">
        <f>DapperResults!D1651</f>
        <v>16448</v>
      </c>
    </row>
    <row r="1652" spans="1:6" x14ac:dyDescent="0.25">
      <c r="A1652">
        <v>413</v>
      </c>
      <c r="B1652" t="s">
        <v>28</v>
      </c>
      <c r="C1652">
        <f>EntityResults!C1652</f>
        <v>4.5353000000000003</v>
      </c>
      <c r="D1652">
        <f>DapperResults!C1652</f>
        <v>6.3040000000000003</v>
      </c>
      <c r="E1652">
        <f>EntityResults!D1652</f>
        <v>49136</v>
      </c>
      <c r="F1652">
        <f>DapperResults!D1652</f>
        <v>28584</v>
      </c>
    </row>
    <row r="1653" spans="1:6" x14ac:dyDescent="0.25">
      <c r="A1653">
        <v>413</v>
      </c>
      <c r="B1653" t="s">
        <v>29</v>
      </c>
      <c r="C1653">
        <f>EntityResults!C1653</f>
        <v>4.9055999999999997</v>
      </c>
      <c r="D1653">
        <f>DapperResults!C1653</f>
        <v>2.4211</v>
      </c>
      <c r="E1653">
        <f>EntityResults!D1653</f>
        <v>57472</v>
      </c>
      <c r="F1653">
        <f>DapperResults!D1653</f>
        <v>16448</v>
      </c>
    </row>
    <row r="1654" spans="1:6" x14ac:dyDescent="0.25">
      <c r="A1654">
        <v>414</v>
      </c>
      <c r="B1654" t="s">
        <v>26</v>
      </c>
      <c r="C1654">
        <f>EntityResults!C1654</f>
        <v>3.9868999999999999</v>
      </c>
      <c r="D1654">
        <f>DapperResults!C1654</f>
        <v>6.5907999999999998</v>
      </c>
      <c r="E1654">
        <f>EntityResults!D1654</f>
        <v>49304</v>
      </c>
      <c r="F1654">
        <f>DapperResults!D1654</f>
        <v>24600</v>
      </c>
    </row>
    <row r="1655" spans="1:6" x14ac:dyDescent="0.25">
      <c r="A1655">
        <v>414</v>
      </c>
      <c r="B1655" t="s">
        <v>27</v>
      </c>
      <c r="C1655">
        <f>EntityResults!C1655</f>
        <v>0.66620000000000001</v>
      </c>
      <c r="D1655">
        <f>DapperResults!C1655</f>
        <v>0.56999999999999995</v>
      </c>
      <c r="E1655">
        <f>EntityResults!D1655</f>
        <v>24608</v>
      </c>
      <c r="F1655">
        <f>DapperResults!D1655</f>
        <v>16448</v>
      </c>
    </row>
    <row r="1656" spans="1:6" x14ac:dyDescent="0.25">
      <c r="A1656">
        <v>414</v>
      </c>
      <c r="B1656" t="s">
        <v>28</v>
      </c>
      <c r="C1656">
        <f>EntityResults!C1656</f>
        <v>4.8756000000000004</v>
      </c>
      <c r="D1656">
        <f>DapperResults!C1656</f>
        <v>5.0495000000000001</v>
      </c>
      <c r="E1656">
        <f>EntityResults!D1656</f>
        <v>41120</v>
      </c>
      <c r="F1656">
        <f>DapperResults!D1656</f>
        <v>24536</v>
      </c>
    </row>
    <row r="1657" spans="1:6" x14ac:dyDescent="0.25">
      <c r="A1657">
        <v>414</v>
      </c>
      <c r="B1657" t="s">
        <v>29</v>
      </c>
      <c r="C1657">
        <f>EntityResults!C1657</f>
        <v>3.9742000000000002</v>
      </c>
      <c r="D1657">
        <f>DapperResults!C1657</f>
        <v>4.4379999999999997</v>
      </c>
      <c r="E1657">
        <f>EntityResults!D1657</f>
        <v>57472</v>
      </c>
      <c r="F1657">
        <f>DapperResults!D1657</f>
        <v>16448</v>
      </c>
    </row>
    <row r="1658" spans="1:6" x14ac:dyDescent="0.25">
      <c r="A1658">
        <v>415</v>
      </c>
      <c r="B1658" t="s">
        <v>26</v>
      </c>
      <c r="C1658">
        <f>EntityResults!C1658</f>
        <v>4.6307</v>
      </c>
      <c r="D1658">
        <f>DapperResults!C1658</f>
        <v>6.9183000000000003</v>
      </c>
      <c r="E1658">
        <f>EntityResults!D1658</f>
        <v>49304</v>
      </c>
      <c r="F1658">
        <f>DapperResults!D1658</f>
        <v>24600</v>
      </c>
    </row>
    <row r="1659" spans="1:6" x14ac:dyDescent="0.25">
      <c r="A1659">
        <v>415</v>
      </c>
      <c r="B1659" t="s">
        <v>27</v>
      </c>
      <c r="C1659">
        <f>EntityResults!C1659</f>
        <v>0.75290000000000001</v>
      </c>
      <c r="D1659">
        <f>DapperResults!C1659</f>
        <v>0.70860000000000001</v>
      </c>
      <c r="E1659">
        <f>EntityResults!D1659</f>
        <v>24608</v>
      </c>
      <c r="F1659">
        <f>DapperResults!D1659</f>
        <v>16448</v>
      </c>
    </row>
    <row r="1660" spans="1:6" x14ac:dyDescent="0.25">
      <c r="A1660">
        <v>415</v>
      </c>
      <c r="B1660" t="s">
        <v>28</v>
      </c>
      <c r="C1660">
        <f>EntityResults!C1660</f>
        <v>4.1059999999999999</v>
      </c>
      <c r="D1660">
        <f>DapperResults!C1660</f>
        <v>5.6238000000000001</v>
      </c>
      <c r="E1660">
        <f>EntityResults!D1660</f>
        <v>53176</v>
      </c>
      <c r="F1660">
        <f>DapperResults!D1660</f>
        <v>24536</v>
      </c>
    </row>
    <row r="1661" spans="1:6" x14ac:dyDescent="0.25">
      <c r="A1661">
        <v>415</v>
      </c>
      <c r="B1661" t="s">
        <v>29</v>
      </c>
      <c r="C1661">
        <f>EntityResults!C1661</f>
        <v>6.8212999999999999</v>
      </c>
      <c r="D1661">
        <f>DapperResults!C1661</f>
        <v>2.6938</v>
      </c>
      <c r="E1661">
        <f>EntityResults!D1661</f>
        <v>57472</v>
      </c>
      <c r="F1661">
        <f>DapperResults!D1661</f>
        <v>16448</v>
      </c>
    </row>
    <row r="1662" spans="1:6" x14ac:dyDescent="0.25">
      <c r="A1662">
        <v>416</v>
      </c>
      <c r="B1662" t="s">
        <v>26</v>
      </c>
      <c r="C1662">
        <f>EntityResults!C1662</f>
        <v>6.5833000000000004</v>
      </c>
      <c r="D1662">
        <f>DapperResults!C1662</f>
        <v>6.0915999999999997</v>
      </c>
      <c r="E1662">
        <f>EntityResults!D1662</f>
        <v>49304</v>
      </c>
      <c r="F1662">
        <f>DapperResults!D1662</f>
        <v>24600</v>
      </c>
    </row>
    <row r="1663" spans="1:6" x14ac:dyDescent="0.25">
      <c r="A1663">
        <v>416</v>
      </c>
      <c r="B1663" t="s">
        <v>27</v>
      </c>
      <c r="C1663">
        <f>EntityResults!C1663</f>
        <v>0.76239999999999997</v>
      </c>
      <c r="D1663">
        <f>DapperResults!C1663</f>
        <v>0.67830000000000001</v>
      </c>
      <c r="E1663">
        <f>EntityResults!D1663</f>
        <v>24608</v>
      </c>
      <c r="F1663">
        <f>DapperResults!D1663</f>
        <v>16448</v>
      </c>
    </row>
    <row r="1664" spans="1:6" x14ac:dyDescent="0.25">
      <c r="A1664">
        <v>416</v>
      </c>
      <c r="B1664" t="s">
        <v>28</v>
      </c>
      <c r="C1664">
        <f>EntityResults!C1664</f>
        <v>5.6254</v>
      </c>
      <c r="D1664">
        <f>DapperResults!C1664</f>
        <v>5.3651</v>
      </c>
      <c r="E1664">
        <f>EntityResults!D1664</f>
        <v>53176</v>
      </c>
      <c r="F1664">
        <f>DapperResults!D1664</f>
        <v>24536</v>
      </c>
    </row>
    <row r="1665" spans="1:6" x14ac:dyDescent="0.25">
      <c r="A1665">
        <v>416</v>
      </c>
      <c r="B1665" t="s">
        <v>29</v>
      </c>
      <c r="C1665">
        <f>EntityResults!C1665</f>
        <v>6.0716999999999999</v>
      </c>
      <c r="D1665">
        <f>DapperResults!C1665</f>
        <v>3.3109000000000002</v>
      </c>
      <c r="E1665">
        <f>EntityResults!D1665</f>
        <v>57472</v>
      </c>
      <c r="F1665">
        <f>DapperResults!D1665</f>
        <v>16448</v>
      </c>
    </row>
    <row r="1666" spans="1:6" x14ac:dyDescent="0.25">
      <c r="A1666">
        <v>417</v>
      </c>
      <c r="B1666" t="s">
        <v>26</v>
      </c>
      <c r="C1666">
        <f>EntityResults!C1666</f>
        <v>4.6395</v>
      </c>
      <c r="D1666">
        <f>DapperResults!C1666</f>
        <v>5.0709999999999997</v>
      </c>
      <c r="E1666">
        <f>EntityResults!D1666</f>
        <v>49304</v>
      </c>
      <c r="F1666">
        <f>DapperResults!D1666</f>
        <v>24600</v>
      </c>
    </row>
    <row r="1667" spans="1:6" x14ac:dyDescent="0.25">
      <c r="A1667">
        <v>417</v>
      </c>
      <c r="B1667" t="s">
        <v>27</v>
      </c>
      <c r="C1667">
        <f>EntityResults!C1667</f>
        <v>0.7752</v>
      </c>
      <c r="D1667">
        <f>DapperResults!C1667</f>
        <v>0.78259999999999996</v>
      </c>
      <c r="E1667">
        <f>EntityResults!D1667</f>
        <v>24608</v>
      </c>
      <c r="F1667">
        <f>DapperResults!D1667</f>
        <v>16448</v>
      </c>
    </row>
    <row r="1668" spans="1:6" x14ac:dyDescent="0.25">
      <c r="A1668">
        <v>417</v>
      </c>
      <c r="B1668" t="s">
        <v>28</v>
      </c>
      <c r="C1668">
        <f>EntityResults!C1668</f>
        <v>4.1868999999999996</v>
      </c>
      <c r="D1668">
        <f>DapperResults!C1668</f>
        <v>4.8620999999999999</v>
      </c>
      <c r="E1668">
        <f>EntityResults!D1668</f>
        <v>53176</v>
      </c>
      <c r="F1668">
        <f>DapperResults!D1668</f>
        <v>24536</v>
      </c>
    </row>
    <row r="1669" spans="1:6" x14ac:dyDescent="0.25">
      <c r="A1669">
        <v>417</v>
      </c>
      <c r="B1669" t="s">
        <v>29</v>
      </c>
      <c r="C1669">
        <f>EntityResults!C1669</f>
        <v>5.5288000000000004</v>
      </c>
      <c r="D1669">
        <f>DapperResults!C1669</f>
        <v>4.6056999999999997</v>
      </c>
      <c r="E1669">
        <f>EntityResults!D1669</f>
        <v>57472</v>
      </c>
      <c r="F1669">
        <f>DapperResults!D1669</f>
        <v>16448</v>
      </c>
    </row>
    <row r="1670" spans="1:6" x14ac:dyDescent="0.25">
      <c r="A1670">
        <v>418</v>
      </c>
      <c r="B1670" t="s">
        <v>26</v>
      </c>
      <c r="C1670">
        <f>EntityResults!C1670</f>
        <v>6.8974000000000002</v>
      </c>
      <c r="D1670">
        <f>DapperResults!C1670</f>
        <v>6.0172999999999996</v>
      </c>
      <c r="E1670">
        <f>EntityResults!D1670</f>
        <v>49304</v>
      </c>
      <c r="F1670">
        <f>DapperResults!D1670</f>
        <v>24600</v>
      </c>
    </row>
    <row r="1671" spans="1:6" x14ac:dyDescent="0.25">
      <c r="A1671">
        <v>418</v>
      </c>
      <c r="B1671" t="s">
        <v>27</v>
      </c>
      <c r="C1671">
        <f>EntityResults!C1671</f>
        <v>0.91690000000000005</v>
      </c>
      <c r="D1671">
        <f>DapperResults!C1671</f>
        <v>0.73680000000000001</v>
      </c>
      <c r="E1671">
        <f>EntityResults!D1671</f>
        <v>24608</v>
      </c>
      <c r="F1671">
        <f>DapperResults!D1671</f>
        <v>16448</v>
      </c>
    </row>
    <row r="1672" spans="1:6" x14ac:dyDescent="0.25">
      <c r="A1672">
        <v>418</v>
      </c>
      <c r="B1672" t="s">
        <v>28</v>
      </c>
      <c r="C1672">
        <f>EntityResults!C1672</f>
        <v>5.2948000000000004</v>
      </c>
      <c r="D1672">
        <f>DapperResults!C1672</f>
        <v>5.0548999999999999</v>
      </c>
      <c r="E1672">
        <f>EntityResults!D1672</f>
        <v>53176</v>
      </c>
      <c r="F1672">
        <f>DapperResults!D1672</f>
        <v>24536</v>
      </c>
    </row>
    <row r="1673" spans="1:6" x14ac:dyDescent="0.25">
      <c r="A1673">
        <v>418</v>
      </c>
      <c r="B1673" t="s">
        <v>29</v>
      </c>
      <c r="C1673">
        <f>EntityResults!C1673</f>
        <v>4.1589999999999998</v>
      </c>
      <c r="D1673">
        <f>DapperResults!C1673</f>
        <v>4.2843</v>
      </c>
      <c r="E1673">
        <f>EntityResults!D1673</f>
        <v>57472</v>
      </c>
      <c r="F1673">
        <f>DapperResults!D1673</f>
        <v>8224</v>
      </c>
    </row>
    <row r="1674" spans="1:6" x14ac:dyDescent="0.25">
      <c r="A1674">
        <v>419</v>
      </c>
      <c r="B1674" t="s">
        <v>26</v>
      </c>
      <c r="C1674">
        <f>EntityResults!C1674</f>
        <v>3.4119999999999999</v>
      </c>
      <c r="D1674">
        <f>DapperResults!C1674</f>
        <v>5.2034000000000002</v>
      </c>
      <c r="E1674">
        <f>EntityResults!D1674</f>
        <v>49304</v>
      </c>
      <c r="F1674">
        <f>DapperResults!D1674</f>
        <v>24600</v>
      </c>
    </row>
    <row r="1675" spans="1:6" x14ac:dyDescent="0.25">
      <c r="A1675">
        <v>419</v>
      </c>
      <c r="B1675" t="s">
        <v>27</v>
      </c>
      <c r="C1675">
        <f>EntityResults!C1675</f>
        <v>0.73640000000000005</v>
      </c>
      <c r="D1675">
        <f>DapperResults!C1675</f>
        <v>0.63109999999999999</v>
      </c>
      <c r="E1675">
        <f>EntityResults!D1675</f>
        <v>24608</v>
      </c>
      <c r="F1675">
        <f>DapperResults!D1675</f>
        <v>16448</v>
      </c>
    </row>
    <row r="1676" spans="1:6" x14ac:dyDescent="0.25">
      <c r="A1676">
        <v>419</v>
      </c>
      <c r="B1676" t="s">
        <v>28</v>
      </c>
      <c r="C1676">
        <f>EntityResults!C1676</f>
        <v>4.1558000000000002</v>
      </c>
      <c r="D1676">
        <f>DapperResults!C1676</f>
        <v>6.3502000000000001</v>
      </c>
      <c r="E1676">
        <f>EntityResults!D1676</f>
        <v>53176</v>
      </c>
      <c r="F1676">
        <f>DapperResults!D1676</f>
        <v>24536</v>
      </c>
    </row>
    <row r="1677" spans="1:6" x14ac:dyDescent="0.25">
      <c r="A1677">
        <v>419</v>
      </c>
      <c r="B1677" t="s">
        <v>29</v>
      </c>
      <c r="C1677">
        <f>EntityResults!C1677</f>
        <v>5.633</v>
      </c>
      <c r="D1677">
        <f>DapperResults!C1677</f>
        <v>4.8029999999999999</v>
      </c>
      <c r="E1677">
        <f>EntityResults!D1677</f>
        <v>57472</v>
      </c>
      <c r="F1677">
        <f>DapperResults!D1677</f>
        <v>16448</v>
      </c>
    </row>
    <row r="1678" spans="1:6" x14ac:dyDescent="0.25">
      <c r="A1678">
        <v>420</v>
      </c>
      <c r="B1678" t="s">
        <v>26</v>
      </c>
      <c r="C1678">
        <f>EntityResults!C1678</f>
        <v>5.0709</v>
      </c>
      <c r="D1678">
        <f>DapperResults!C1678</f>
        <v>4.0739999999999998</v>
      </c>
      <c r="E1678">
        <f>EntityResults!D1678</f>
        <v>49304</v>
      </c>
      <c r="F1678">
        <f>DapperResults!D1678</f>
        <v>24600</v>
      </c>
    </row>
    <row r="1679" spans="1:6" x14ac:dyDescent="0.25">
      <c r="A1679">
        <v>420</v>
      </c>
      <c r="B1679" t="s">
        <v>27</v>
      </c>
      <c r="C1679">
        <f>EntityResults!C1679</f>
        <v>0.71460000000000001</v>
      </c>
      <c r="D1679">
        <f>DapperResults!C1679</f>
        <v>0.86460000000000004</v>
      </c>
      <c r="E1679">
        <f>EntityResults!D1679</f>
        <v>24608</v>
      </c>
      <c r="F1679">
        <f>DapperResults!D1679</f>
        <v>16448</v>
      </c>
    </row>
    <row r="1680" spans="1:6" x14ac:dyDescent="0.25">
      <c r="A1680">
        <v>420</v>
      </c>
      <c r="B1680" t="s">
        <v>28</v>
      </c>
      <c r="C1680">
        <f>EntityResults!C1680</f>
        <v>3.6534</v>
      </c>
      <c r="D1680">
        <f>DapperResults!C1680</f>
        <v>5.2801999999999998</v>
      </c>
      <c r="E1680">
        <f>EntityResults!D1680</f>
        <v>53176</v>
      </c>
      <c r="F1680">
        <f>DapperResults!D1680</f>
        <v>24536</v>
      </c>
    </row>
    <row r="1681" spans="1:6" x14ac:dyDescent="0.25">
      <c r="A1681">
        <v>420</v>
      </c>
      <c r="B1681" t="s">
        <v>29</v>
      </c>
      <c r="C1681">
        <f>EntityResults!C1681</f>
        <v>5.8166000000000002</v>
      </c>
      <c r="D1681">
        <f>DapperResults!C1681</f>
        <v>6.5575000000000001</v>
      </c>
      <c r="E1681">
        <f>EntityResults!D1681</f>
        <v>57472</v>
      </c>
      <c r="F1681">
        <f>DapperResults!D1681</f>
        <v>16448</v>
      </c>
    </row>
    <row r="1682" spans="1:6" x14ac:dyDescent="0.25">
      <c r="A1682">
        <v>421</v>
      </c>
      <c r="B1682" t="s">
        <v>26</v>
      </c>
      <c r="C1682">
        <f>EntityResults!C1682</f>
        <v>6.66</v>
      </c>
      <c r="D1682">
        <f>DapperResults!C1682</f>
        <v>5.1637000000000004</v>
      </c>
      <c r="E1682">
        <f>EntityResults!D1682</f>
        <v>49304</v>
      </c>
      <c r="F1682">
        <f>DapperResults!D1682</f>
        <v>24600</v>
      </c>
    </row>
    <row r="1683" spans="1:6" x14ac:dyDescent="0.25">
      <c r="A1683">
        <v>421</v>
      </c>
      <c r="B1683" t="s">
        <v>27</v>
      </c>
      <c r="C1683">
        <f>EntityResults!C1683</f>
        <v>0.88590000000000002</v>
      </c>
      <c r="D1683">
        <f>DapperResults!C1683</f>
        <v>0.85140000000000005</v>
      </c>
      <c r="E1683">
        <f>EntityResults!D1683</f>
        <v>24608</v>
      </c>
      <c r="F1683">
        <f>DapperResults!D1683</f>
        <v>16448</v>
      </c>
    </row>
    <row r="1684" spans="1:6" x14ac:dyDescent="0.25">
      <c r="A1684">
        <v>421</v>
      </c>
      <c r="B1684" t="s">
        <v>28</v>
      </c>
      <c r="C1684">
        <f>EntityResults!C1684</f>
        <v>3.7370000000000001</v>
      </c>
      <c r="D1684">
        <f>DapperResults!C1684</f>
        <v>3.5268999999999999</v>
      </c>
      <c r="E1684">
        <f>EntityResults!D1684</f>
        <v>53176</v>
      </c>
      <c r="F1684">
        <f>DapperResults!D1684</f>
        <v>24536</v>
      </c>
    </row>
    <row r="1685" spans="1:6" x14ac:dyDescent="0.25">
      <c r="A1685">
        <v>421</v>
      </c>
      <c r="B1685" t="s">
        <v>29</v>
      </c>
      <c r="C1685">
        <f>EntityResults!C1685</f>
        <v>5.1051000000000002</v>
      </c>
      <c r="D1685">
        <f>DapperResults!C1685</f>
        <v>3.7168999999999999</v>
      </c>
      <c r="E1685">
        <f>EntityResults!D1685</f>
        <v>57472</v>
      </c>
      <c r="F1685">
        <f>DapperResults!D1685</f>
        <v>16448</v>
      </c>
    </row>
    <row r="1686" spans="1:6" x14ac:dyDescent="0.25">
      <c r="A1686">
        <v>422</v>
      </c>
      <c r="B1686" t="s">
        <v>26</v>
      </c>
      <c r="C1686">
        <f>EntityResults!C1686</f>
        <v>5.8159000000000001</v>
      </c>
      <c r="D1686">
        <f>DapperResults!C1686</f>
        <v>5.36</v>
      </c>
      <c r="E1686">
        <f>EntityResults!D1686</f>
        <v>49304</v>
      </c>
      <c r="F1686">
        <f>DapperResults!D1686</f>
        <v>24600</v>
      </c>
    </row>
    <row r="1687" spans="1:6" x14ac:dyDescent="0.25">
      <c r="A1687">
        <v>422</v>
      </c>
      <c r="B1687" t="s">
        <v>27</v>
      </c>
      <c r="C1687">
        <f>EntityResults!C1687</f>
        <v>0.75460000000000005</v>
      </c>
      <c r="D1687">
        <f>DapperResults!C1687</f>
        <v>0.6724</v>
      </c>
      <c r="E1687">
        <f>EntityResults!D1687</f>
        <v>24608</v>
      </c>
      <c r="F1687">
        <f>DapperResults!D1687</f>
        <v>16448</v>
      </c>
    </row>
    <row r="1688" spans="1:6" x14ac:dyDescent="0.25">
      <c r="A1688">
        <v>422</v>
      </c>
      <c r="B1688" t="s">
        <v>28</v>
      </c>
      <c r="C1688">
        <f>EntityResults!C1688</f>
        <v>5.2054999999999998</v>
      </c>
      <c r="D1688">
        <f>DapperResults!C1688</f>
        <v>6.9160000000000004</v>
      </c>
      <c r="E1688">
        <f>EntityResults!D1688</f>
        <v>53176</v>
      </c>
      <c r="F1688">
        <f>DapperResults!D1688</f>
        <v>24536</v>
      </c>
    </row>
    <row r="1689" spans="1:6" x14ac:dyDescent="0.25">
      <c r="A1689">
        <v>422</v>
      </c>
      <c r="B1689" t="s">
        <v>29</v>
      </c>
      <c r="C1689">
        <f>EntityResults!C1689</f>
        <v>6.2853000000000003</v>
      </c>
      <c r="D1689">
        <f>DapperResults!C1689</f>
        <v>3.6905999999999999</v>
      </c>
      <c r="E1689">
        <f>EntityResults!D1689</f>
        <v>57472</v>
      </c>
      <c r="F1689">
        <f>DapperResults!D1689</f>
        <v>16448</v>
      </c>
    </row>
    <row r="1690" spans="1:6" x14ac:dyDescent="0.25">
      <c r="A1690">
        <v>423</v>
      </c>
      <c r="B1690" t="s">
        <v>26</v>
      </c>
      <c r="C1690">
        <f>EntityResults!C1690</f>
        <v>6.2309999999999999</v>
      </c>
      <c r="D1690">
        <f>DapperResults!C1690</f>
        <v>5.0355999999999996</v>
      </c>
      <c r="E1690">
        <f>EntityResults!D1690</f>
        <v>49304</v>
      </c>
      <c r="F1690">
        <f>DapperResults!D1690</f>
        <v>24600</v>
      </c>
    </row>
    <row r="1691" spans="1:6" x14ac:dyDescent="0.25">
      <c r="A1691">
        <v>423</v>
      </c>
      <c r="B1691" t="s">
        <v>27</v>
      </c>
      <c r="C1691">
        <f>EntityResults!C1691</f>
        <v>0.89470000000000005</v>
      </c>
      <c r="D1691">
        <f>DapperResults!C1691</f>
        <v>0.60309999999999997</v>
      </c>
      <c r="E1691">
        <f>EntityResults!D1691</f>
        <v>24608</v>
      </c>
      <c r="F1691">
        <f>DapperResults!D1691</f>
        <v>16448</v>
      </c>
    </row>
    <row r="1692" spans="1:6" x14ac:dyDescent="0.25">
      <c r="A1692">
        <v>423</v>
      </c>
      <c r="B1692" t="s">
        <v>28</v>
      </c>
      <c r="C1692">
        <f>EntityResults!C1692</f>
        <v>5.7020999999999997</v>
      </c>
      <c r="D1692">
        <f>DapperResults!C1692</f>
        <v>4.62</v>
      </c>
      <c r="E1692">
        <f>EntityResults!D1692</f>
        <v>53176</v>
      </c>
      <c r="F1692">
        <f>DapperResults!D1692</f>
        <v>24536</v>
      </c>
    </row>
    <row r="1693" spans="1:6" x14ac:dyDescent="0.25">
      <c r="A1693">
        <v>423</v>
      </c>
      <c r="B1693" t="s">
        <v>29</v>
      </c>
      <c r="C1693">
        <f>EntityResults!C1693</f>
        <v>6.4690000000000003</v>
      </c>
      <c r="D1693">
        <f>DapperResults!C1693</f>
        <v>2.7439</v>
      </c>
      <c r="E1693">
        <f>EntityResults!D1693</f>
        <v>57472</v>
      </c>
      <c r="F1693">
        <f>DapperResults!D1693</f>
        <v>16448</v>
      </c>
    </row>
    <row r="1694" spans="1:6" x14ac:dyDescent="0.25">
      <c r="A1694">
        <v>424</v>
      </c>
      <c r="B1694" t="s">
        <v>26</v>
      </c>
      <c r="C1694">
        <f>EntityResults!C1694</f>
        <v>6.0949999999999998</v>
      </c>
      <c r="D1694">
        <f>DapperResults!C1694</f>
        <v>4.1886000000000001</v>
      </c>
      <c r="E1694">
        <f>EntityResults!D1694</f>
        <v>49304</v>
      </c>
      <c r="F1694">
        <f>DapperResults!D1694</f>
        <v>24600</v>
      </c>
    </row>
    <row r="1695" spans="1:6" x14ac:dyDescent="0.25">
      <c r="A1695">
        <v>424</v>
      </c>
      <c r="B1695" t="s">
        <v>27</v>
      </c>
      <c r="C1695">
        <f>EntityResults!C1695</f>
        <v>0.97650000000000003</v>
      </c>
      <c r="D1695">
        <f>DapperResults!C1695</f>
        <v>0.62849999999999995</v>
      </c>
      <c r="E1695">
        <f>EntityResults!D1695</f>
        <v>24608</v>
      </c>
      <c r="F1695">
        <f>DapperResults!D1695</f>
        <v>16448</v>
      </c>
    </row>
    <row r="1696" spans="1:6" x14ac:dyDescent="0.25">
      <c r="A1696">
        <v>424</v>
      </c>
      <c r="B1696" t="s">
        <v>28</v>
      </c>
      <c r="C1696">
        <f>EntityResults!C1696</f>
        <v>4.7011000000000003</v>
      </c>
      <c r="D1696">
        <f>DapperResults!C1696</f>
        <v>6.7876000000000003</v>
      </c>
      <c r="E1696">
        <f>EntityResults!D1696</f>
        <v>53176</v>
      </c>
      <c r="F1696">
        <f>DapperResults!D1696</f>
        <v>24536</v>
      </c>
    </row>
    <row r="1697" spans="1:6" x14ac:dyDescent="0.25">
      <c r="A1697">
        <v>424</v>
      </c>
      <c r="B1697" t="s">
        <v>29</v>
      </c>
      <c r="C1697">
        <f>EntityResults!C1697</f>
        <v>6.6683000000000003</v>
      </c>
      <c r="D1697">
        <f>DapperResults!C1697</f>
        <v>2.5224000000000002</v>
      </c>
      <c r="E1697">
        <f>EntityResults!D1697</f>
        <v>57472</v>
      </c>
      <c r="F1697">
        <f>DapperResults!D1697</f>
        <v>16448</v>
      </c>
    </row>
    <row r="1698" spans="1:6" x14ac:dyDescent="0.25">
      <c r="A1698">
        <v>425</v>
      </c>
      <c r="B1698" t="s">
        <v>26</v>
      </c>
      <c r="C1698">
        <f>EntityResults!C1698</f>
        <v>3.6501999999999999</v>
      </c>
      <c r="D1698">
        <f>DapperResults!C1698</f>
        <v>6.6902999999999997</v>
      </c>
      <c r="E1698">
        <f>EntityResults!D1698</f>
        <v>49304</v>
      </c>
      <c r="F1698">
        <f>DapperResults!D1698</f>
        <v>24600</v>
      </c>
    </row>
    <row r="1699" spans="1:6" x14ac:dyDescent="0.25">
      <c r="A1699">
        <v>425</v>
      </c>
      <c r="B1699" t="s">
        <v>27</v>
      </c>
      <c r="C1699">
        <f>EntityResults!C1699</f>
        <v>0.80120000000000002</v>
      </c>
      <c r="D1699">
        <f>DapperResults!C1699</f>
        <v>0.65710000000000002</v>
      </c>
      <c r="E1699">
        <f>EntityResults!D1699</f>
        <v>24608</v>
      </c>
      <c r="F1699">
        <f>DapperResults!D1699</f>
        <v>16448</v>
      </c>
    </row>
    <row r="1700" spans="1:6" x14ac:dyDescent="0.25">
      <c r="A1700">
        <v>425</v>
      </c>
      <c r="B1700" t="s">
        <v>28</v>
      </c>
      <c r="C1700">
        <f>EntityResults!C1700</f>
        <v>4.2767999999999997</v>
      </c>
      <c r="D1700">
        <f>DapperResults!C1700</f>
        <v>5.1874000000000002</v>
      </c>
      <c r="E1700">
        <f>EntityResults!D1700</f>
        <v>53176</v>
      </c>
      <c r="F1700">
        <f>DapperResults!D1700</f>
        <v>24536</v>
      </c>
    </row>
    <row r="1701" spans="1:6" x14ac:dyDescent="0.25">
      <c r="A1701">
        <v>425</v>
      </c>
      <c r="B1701" t="s">
        <v>29</v>
      </c>
      <c r="C1701">
        <f>EntityResults!C1701</f>
        <v>4.1041999999999996</v>
      </c>
      <c r="D1701">
        <f>DapperResults!C1701</f>
        <v>4.8590999999999998</v>
      </c>
      <c r="E1701">
        <f>EntityResults!D1701</f>
        <v>57472</v>
      </c>
      <c r="F1701">
        <f>DapperResults!D1701</f>
        <v>16448</v>
      </c>
    </row>
    <row r="1702" spans="1:6" x14ac:dyDescent="0.25">
      <c r="A1702">
        <v>426</v>
      </c>
      <c r="B1702" t="s">
        <v>26</v>
      </c>
      <c r="C1702">
        <f>EntityResults!C1702</f>
        <v>6.7619999999999996</v>
      </c>
      <c r="D1702">
        <f>DapperResults!C1702</f>
        <v>5.2698</v>
      </c>
      <c r="E1702">
        <f>EntityResults!D1702</f>
        <v>49304</v>
      </c>
      <c r="F1702">
        <f>DapperResults!D1702</f>
        <v>24600</v>
      </c>
    </row>
    <row r="1703" spans="1:6" x14ac:dyDescent="0.25">
      <c r="A1703">
        <v>426</v>
      </c>
      <c r="B1703" t="s">
        <v>27</v>
      </c>
      <c r="C1703">
        <f>EntityResults!C1703</f>
        <v>0.89759999999999995</v>
      </c>
      <c r="D1703">
        <f>DapperResults!C1703</f>
        <v>0.82940000000000003</v>
      </c>
      <c r="E1703">
        <f>EntityResults!D1703</f>
        <v>24608</v>
      </c>
      <c r="F1703">
        <f>DapperResults!D1703</f>
        <v>16448</v>
      </c>
    </row>
    <row r="1704" spans="1:6" x14ac:dyDescent="0.25">
      <c r="A1704">
        <v>426</v>
      </c>
      <c r="B1704" t="s">
        <v>28</v>
      </c>
      <c r="C1704">
        <f>EntityResults!C1704</f>
        <v>3.9561999999999999</v>
      </c>
      <c r="D1704">
        <f>DapperResults!C1704</f>
        <v>6.4657999999999998</v>
      </c>
      <c r="E1704">
        <f>EntityResults!D1704</f>
        <v>53176</v>
      </c>
      <c r="F1704">
        <f>DapperResults!D1704</f>
        <v>24536</v>
      </c>
    </row>
    <row r="1705" spans="1:6" x14ac:dyDescent="0.25">
      <c r="A1705">
        <v>426</v>
      </c>
      <c r="B1705" t="s">
        <v>29</v>
      </c>
      <c r="C1705">
        <f>EntityResults!C1705</f>
        <v>4.8893000000000004</v>
      </c>
      <c r="D1705">
        <f>DapperResults!C1705</f>
        <v>2.4148000000000001</v>
      </c>
      <c r="E1705">
        <f>EntityResults!D1705</f>
        <v>57472</v>
      </c>
      <c r="F1705">
        <f>DapperResults!D1705</f>
        <v>16448</v>
      </c>
    </row>
    <row r="1706" spans="1:6" x14ac:dyDescent="0.25">
      <c r="A1706">
        <v>427</v>
      </c>
      <c r="B1706" t="s">
        <v>26</v>
      </c>
      <c r="C1706">
        <f>EntityResults!C1706</f>
        <v>4.2595000000000001</v>
      </c>
      <c r="D1706">
        <f>DapperResults!C1706</f>
        <v>6.7380000000000004</v>
      </c>
      <c r="E1706">
        <f>EntityResults!D1706</f>
        <v>49304</v>
      </c>
      <c r="F1706">
        <f>DapperResults!D1706</f>
        <v>24600</v>
      </c>
    </row>
    <row r="1707" spans="1:6" x14ac:dyDescent="0.25">
      <c r="A1707">
        <v>427</v>
      </c>
      <c r="B1707" t="s">
        <v>27</v>
      </c>
      <c r="C1707">
        <f>EntityResults!C1707</f>
        <v>0.76729999999999998</v>
      </c>
      <c r="D1707">
        <f>DapperResults!C1707</f>
        <v>0.54890000000000005</v>
      </c>
      <c r="E1707">
        <f>EntityResults!D1707</f>
        <v>24608</v>
      </c>
      <c r="F1707">
        <f>DapperResults!D1707</f>
        <v>16448</v>
      </c>
    </row>
    <row r="1708" spans="1:6" x14ac:dyDescent="0.25">
      <c r="A1708">
        <v>427</v>
      </c>
      <c r="B1708" t="s">
        <v>28</v>
      </c>
      <c r="C1708">
        <f>EntityResults!C1708</f>
        <v>5.5739000000000001</v>
      </c>
      <c r="D1708">
        <f>DapperResults!C1708</f>
        <v>4.8550000000000004</v>
      </c>
      <c r="E1708">
        <f>EntityResults!D1708</f>
        <v>49136</v>
      </c>
      <c r="F1708">
        <f>DapperResults!D1708</f>
        <v>24536</v>
      </c>
    </row>
    <row r="1709" spans="1:6" x14ac:dyDescent="0.25">
      <c r="A1709">
        <v>427</v>
      </c>
      <c r="B1709" t="s">
        <v>29</v>
      </c>
      <c r="C1709">
        <f>EntityResults!C1709</f>
        <v>6.3146000000000004</v>
      </c>
      <c r="D1709">
        <f>DapperResults!C1709</f>
        <v>2.5038</v>
      </c>
      <c r="E1709">
        <f>EntityResults!D1709</f>
        <v>57472</v>
      </c>
      <c r="F1709">
        <f>DapperResults!D1709</f>
        <v>16448</v>
      </c>
    </row>
    <row r="1710" spans="1:6" x14ac:dyDescent="0.25">
      <c r="A1710">
        <v>428</v>
      </c>
      <c r="B1710" t="s">
        <v>26</v>
      </c>
      <c r="C1710">
        <f>EntityResults!C1710</f>
        <v>4.3956999999999997</v>
      </c>
      <c r="D1710">
        <f>DapperResults!C1710</f>
        <v>3.6970999999999998</v>
      </c>
      <c r="E1710">
        <f>EntityResults!D1710</f>
        <v>49304</v>
      </c>
      <c r="F1710">
        <f>DapperResults!D1710</f>
        <v>24600</v>
      </c>
    </row>
    <row r="1711" spans="1:6" x14ac:dyDescent="0.25">
      <c r="A1711">
        <v>428</v>
      </c>
      <c r="B1711" t="s">
        <v>27</v>
      </c>
      <c r="C1711">
        <f>EntityResults!C1711</f>
        <v>0.89319999999999999</v>
      </c>
      <c r="D1711">
        <f>DapperResults!C1711</f>
        <v>0.69210000000000005</v>
      </c>
      <c r="E1711">
        <f>EntityResults!D1711</f>
        <v>24608</v>
      </c>
      <c r="F1711">
        <f>DapperResults!D1711</f>
        <v>16448</v>
      </c>
    </row>
    <row r="1712" spans="1:6" x14ac:dyDescent="0.25">
      <c r="A1712">
        <v>428</v>
      </c>
      <c r="B1712" t="s">
        <v>28</v>
      </c>
      <c r="C1712">
        <f>EntityResults!C1712</f>
        <v>4.6125999999999996</v>
      </c>
      <c r="D1712">
        <f>DapperResults!C1712</f>
        <v>4.8851000000000004</v>
      </c>
      <c r="E1712">
        <f>EntityResults!D1712</f>
        <v>49136</v>
      </c>
      <c r="F1712">
        <f>DapperResults!D1712</f>
        <v>24536</v>
      </c>
    </row>
    <row r="1713" spans="1:6" x14ac:dyDescent="0.25">
      <c r="A1713">
        <v>428</v>
      </c>
      <c r="B1713" t="s">
        <v>29</v>
      </c>
      <c r="C1713">
        <f>EntityResults!C1713</f>
        <v>5.7915000000000001</v>
      </c>
      <c r="D1713">
        <f>DapperResults!C1713</f>
        <v>5.8457999999999997</v>
      </c>
      <c r="E1713">
        <f>EntityResults!D1713</f>
        <v>57472</v>
      </c>
      <c r="F1713">
        <f>DapperResults!D1713</f>
        <v>16448</v>
      </c>
    </row>
    <row r="1714" spans="1:6" x14ac:dyDescent="0.25">
      <c r="A1714">
        <v>429</v>
      </c>
      <c r="B1714" t="s">
        <v>26</v>
      </c>
      <c r="C1714">
        <f>EntityResults!C1714</f>
        <v>3.5255999999999998</v>
      </c>
      <c r="D1714">
        <f>DapperResults!C1714</f>
        <v>5.8704999999999998</v>
      </c>
      <c r="E1714">
        <f>EntityResults!D1714</f>
        <v>49304</v>
      </c>
      <c r="F1714">
        <f>DapperResults!D1714</f>
        <v>24600</v>
      </c>
    </row>
    <row r="1715" spans="1:6" x14ac:dyDescent="0.25">
      <c r="A1715">
        <v>429</v>
      </c>
      <c r="B1715" t="s">
        <v>27</v>
      </c>
      <c r="C1715">
        <f>EntityResults!C1715</f>
        <v>0.87150000000000005</v>
      </c>
      <c r="D1715">
        <f>DapperResults!C1715</f>
        <v>0.69099999999999995</v>
      </c>
      <c r="E1715">
        <f>EntityResults!D1715</f>
        <v>24608</v>
      </c>
      <c r="F1715">
        <f>DapperResults!D1715</f>
        <v>16448</v>
      </c>
    </row>
    <row r="1716" spans="1:6" x14ac:dyDescent="0.25">
      <c r="A1716">
        <v>429</v>
      </c>
      <c r="B1716" t="s">
        <v>28</v>
      </c>
      <c r="C1716">
        <f>EntityResults!C1716</f>
        <v>4.1134000000000004</v>
      </c>
      <c r="D1716">
        <f>DapperResults!C1716</f>
        <v>5.6136999999999997</v>
      </c>
      <c r="E1716">
        <f>EntityResults!D1716</f>
        <v>49136</v>
      </c>
      <c r="F1716">
        <f>DapperResults!D1716</f>
        <v>24536</v>
      </c>
    </row>
    <row r="1717" spans="1:6" x14ac:dyDescent="0.25">
      <c r="A1717">
        <v>429</v>
      </c>
      <c r="B1717" t="s">
        <v>29</v>
      </c>
      <c r="C1717">
        <f>EntityResults!C1717</f>
        <v>4.5701999999999998</v>
      </c>
      <c r="D1717">
        <f>DapperResults!C1717</f>
        <v>4.4564000000000004</v>
      </c>
      <c r="E1717">
        <f>EntityResults!D1717</f>
        <v>57472</v>
      </c>
      <c r="F1717">
        <f>DapperResults!D1717</f>
        <v>16448</v>
      </c>
    </row>
    <row r="1718" spans="1:6" x14ac:dyDescent="0.25">
      <c r="A1718">
        <v>430</v>
      </c>
      <c r="B1718" t="s">
        <v>26</v>
      </c>
      <c r="C1718">
        <f>EntityResults!C1718</f>
        <v>31.6069</v>
      </c>
      <c r="D1718">
        <f>DapperResults!C1718</f>
        <v>5.0827999999999998</v>
      </c>
      <c r="E1718">
        <f>EntityResults!D1718</f>
        <v>49304</v>
      </c>
      <c r="F1718">
        <f>DapperResults!D1718</f>
        <v>24600</v>
      </c>
    </row>
    <row r="1719" spans="1:6" x14ac:dyDescent="0.25">
      <c r="A1719">
        <v>430</v>
      </c>
      <c r="B1719" t="s">
        <v>27</v>
      </c>
      <c r="C1719">
        <f>EntityResults!C1719</f>
        <v>0.92149999999999999</v>
      </c>
      <c r="D1719">
        <f>DapperResults!C1719</f>
        <v>0.95989999999999998</v>
      </c>
      <c r="E1719">
        <f>EntityResults!D1719</f>
        <v>24608</v>
      </c>
      <c r="F1719">
        <f>DapperResults!D1719</f>
        <v>16448</v>
      </c>
    </row>
    <row r="1720" spans="1:6" x14ac:dyDescent="0.25">
      <c r="A1720">
        <v>430</v>
      </c>
      <c r="B1720" t="s">
        <v>28</v>
      </c>
      <c r="C1720">
        <f>EntityResults!C1720</f>
        <v>25.5688</v>
      </c>
      <c r="D1720">
        <f>DapperResults!C1720</f>
        <v>6.7949000000000002</v>
      </c>
      <c r="E1720">
        <f>EntityResults!D1720</f>
        <v>53176</v>
      </c>
      <c r="F1720">
        <f>DapperResults!D1720</f>
        <v>24536</v>
      </c>
    </row>
    <row r="1721" spans="1:6" x14ac:dyDescent="0.25">
      <c r="A1721">
        <v>430</v>
      </c>
      <c r="B1721" t="s">
        <v>29</v>
      </c>
      <c r="C1721">
        <f>EntityResults!C1721</f>
        <v>28.142399999999999</v>
      </c>
      <c r="D1721">
        <f>DapperResults!C1721</f>
        <v>5.3361000000000001</v>
      </c>
      <c r="E1721">
        <f>EntityResults!D1721</f>
        <v>57472</v>
      </c>
      <c r="F1721">
        <f>DapperResults!D1721</f>
        <v>16448</v>
      </c>
    </row>
    <row r="1722" spans="1:6" x14ac:dyDescent="0.25">
      <c r="A1722">
        <v>431</v>
      </c>
      <c r="B1722" t="s">
        <v>26</v>
      </c>
      <c r="C1722">
        <f>EntityResults!C1722</f>
        <v>23.864699999999999</v>
      </c>
      <c r="D1722">
        <f>DapperResults!C1722</f>
        <v>4.9732000000000003</v>
      </c>
      <c r="E1722">
        <f>EntityResults!D1722</f>
        <v>49304</v>
      </c>
      <c r="F1722">
        <f>DapperResults!D1722</f>
        <v>24600</v>
      </c>
    </row>
    <row r="1723" spans="1:6" x14ac:dyDescent="0.25">
      <c r="A1723">
        <v>431</v>
      </c>
      <c r="B1723" t="s">
        <v>27</v>
      </c>
      <c r="C1723">
        <f>EntityResults!C1723</f>
        <v>1.1527000000000001</v>
      </c>
      <c r="D1723">
        <f>DapperResults!C1723</f>
        <v>0.61729999999999996</v>
      </c>
      <c r="E1723">
        <f>EntityResults!D1723</f>
        <v>24608</v>
      </c>
      <c r="F1723">
        <f>DapperResults!D1723</f>
        <v>16448</v>
      </c>
    </row>
    <row r="1724" spans="1:6" x14ac:dyDescent="0.25">
      <c r="A1724">
        <v>431</v>
      </c>
      <c r="B1724" t="s">
        <v>28</v>
      </c>
      <c r="C1724">
        <f>EntityResults!C1724</f>
        <v>3.8306</v>
      </c>
      <c r="D1724">
        <f>DapperResults!C1724</f>
        <v>4.6577000000000002</v>
      </c>
      <c r="E1724">
        <f>EntityResults!D1724</f>
        <v>53176</v>
      </c>
      <c r="F1724">
        <f>DapperResults!D1724</f>
        <v>24672</v>
      </c>
    </row>
    <row r="1725" spans="1:6" x14ac:dyDescent="0.25">
      <c r="A1725">
        <v>431</v>
      </c>
      <c r="B1725" t="s">
        <v>29</v>
      </c>
      <c r="C1725">
        <f>EntityResults!C1725</f>
        <v>4.5529000000000002</v>
      </c>
      <c r="D1725">
        <f>DapperResults!C1725</f>
        <v>5.2636000000000003</v>
      </c>
      <c r="E1725">
        <f>EntityResults!D1725</f>
        <v>57472</v>
      </c>
      <c r="F1725">
        <f>DapperResults!D1725</f>
        <v>16448</v>
      </c>
    </row>
    <row r="1726" spans="1:6" x14ac:dyDescent="0.25">
      <c r="A1726">
        <v>432</v>
      </c>
      <c r="B1726" t="s">
        <v>26</v>
      </c>
      <c r="C1726">
        <f>EntityResults!C1726</f>
        <v>5.12</v>
      </c>
      <c r="D1726">
        <f>DapperResults!C1726</f>
        <v>4.6063000000000001</v>
      </c>
      <c r="E1726">
        <f>EntityResults!D1726</f>
        <v>49304</v>
      </c>
      <c r="F1726">
        <f>DapperResults!D1726</f>
        <v>24600</v>
      </c>
    </row>
    <row r="1727" spans="1:6" x14ac:dyDescent="0.25">
      <c r="A1727">
        <v>432</v>
      </c>
      <c r="B1727" t="s">
        <v>27</v>
      </c>
      <c r="C1727">
        <f>EntityResults!C1727</f>
        <v>1.2434000000000001</v>
      </c>
      <c r="D1727">
        <f>DapperResults!C1727</f>
        <v>0.65110000000000001</v>
      </c>
      <c r="E1727">
        <f>EntityResults!D1727</f>
        <v>24608</v>
      </c>
      <c r="F1727">
        <f>DapperResults!D1727</f>
        <v>16448</v>
      </c>
    </row>
    <row r="1728" spans="1:6" x14ac:dyDescent="0.25">
      <c r="A1728">
        <v>432</v>
      </c>
      <c r="B1728" t="s">
        <v>28</v>
      </c>
      <c r="C1728">
        <f>EntityResults!C1728</f>
        <v>5.2854999999999999</v>
      </c>
      <c r="D1728">
        <f>DapperResults!C1728</f>
        <v>4.6711</v>
      </c>
      <c r="E1728">
        <f>EntityResults!D1728</f>
        <v>53176</v>
      </c>
      <c r="F1728">
        <f>DapperResults!D1728</f>
        <v>24536</v>
      </c>
    </row>
    <row r="1729" spans="1:6" x14ac:dyDescent="0.25">
      <c r="A1729">
        <v>432</v>
      </c>
      <c r="B1729" t="s">
        <v>29</v>
      </c>
      <c r="C1729">
        <f>EntityResults!C1729</f>
        <v>5.7408000000000001</v>
      </c>
      <c r="D1729">
        <f>DapperResults!C1729</f>
        <v>4.1449999999999996</v>
      </c>
      <c r="E1729">
        <f>EntityResults!D1729</f>
        <v>57472</v>
      </c>
      <c r="F1729">
        <f>DapperResults!D1729</f>
        <v>16448</v>
      </c>
    </row>
    <row r="1730" spans="1:6" x14ac:dyDescent="0.25">
      <c r="A1730">
        <v>433</v>
      </c>
      <c r="B1730" t="s">
        <v>26</v>
      </c>
      <c r="C1730">
        <f>EntityResults!C1730</f>
        <v>5.1660000000000004</v>
      </c>
      <c r="D1730">
        <f>DapperResults!C1730</f>
        <v>3.5093000000000001</v>
      </c>
      <c r="E1730">
        <f>EntityResults!D1730</f>
        <v>49304</v>
      </c>
      <c r="F1730">
        <f>DapperResults!D1730</f>
        <v>24600</v>
      </c>
    </row>
    <row r="1731" spans="1:6" x14ac:dyDescent="0.25">
      <c r="A1731">
        <v>433</v>
      </c>
      <c r="B1731" t="s">
        <v>27</v>
      </c>
      <c r="C1731">
        <f>EntityResults!C1731</f>
        <v>0.91990000000000005</v>
      </c>
      <c r="D1731">
        <f>DapperResults!C1731</f>
        <v>0.50680000000000003</v>
      </c>
      <c r="E1731">
        <f>EntityResults!D1731</f>
        <v>24608</v>
      </c>
      <c r="F1731">
        <f>DapperResults!D1731</f>
        <v>16448</v>
      </c>
    </row>
    <row r="1732" spans="1:6" x14ac:dyDescent="0.25">
      <c r="A1732">
        <v>433</v>
      </c>
      <c r="B1732" t="s">
        <v>28</v>
      </c>
      <c r="C1732">
        <f>EntityResults!C1732</f>
        <v>4.7965</v>
      </c>
      <c r="D1732">
        <f>DapperResults!C1732</f>
        <v>4.7001999999999997</v>
      </c>
      <c r="E1732">
        <f>EntityResults!D1732</f>
        <v>53176</v>
      </c>
      <c r="F1732">
        <f>DapperResults!D1732</f>
        <v>24536</v>
      </c>
    </row>
    <row r="1733" spans="1:6" x14ac:dyDescent="0.25">
      <c r="A1733">
        <v>433</v>
      </c>
      <c r="B1733" t="s">
        <v>29</v>
      </c>
      <c r="C1733">
        <f>EntityResults!C1733</f>
        <v>7.0376000000000003</v>
      </c>
      <c r="D1733">
        <f>DapperResults!C1733</f>
        <v>4.8471000000000002</v>
      </c>
      <c r="E1733">
        <f>EntityResults!D1733</f>
        <v>57472</v>
      </c>
      <c r="F1733">
        <f>DapperResults!D1733</f>
        <v>16448</v>
      </c>
    </row>
    <row r="1734" spans="1:6" x14ac:dyDescent="0.25">
      <c r="A1734">
        <v>434</v>
      </c>
      <c r="B1734" t="s">
        <v>26</v>
      </c>
      <c r="C1734">
        <f>EntityResults!C1734</f>
        <v>4.6146000000000003</v>
      </c>
      <c r="D1734">
        <f>DapperResults!C1734</f>
        <v>4.6170999999999998</v>
      </c>
      <c r="E1734">
        <f>EntityResults!D1734</f>
        <v>49304</v>
      </c>
      <c r="F1734">
        <f>DapperResults!D1734</f>
        <v>24600</v>
      </c>
    </row>
    <row r="1735" spans="1:6" x14ac:dyDescent="0.25">
      <c r="A1735">
        <v>434</v>
      </c>
      <c r="B1735" t="s">
        <v>27</v>
      </c>
      <c r="C1735">
        <f>EntityResults!C1735</f>
        <v>1.2217</v>
      </c>
      <c r="D1735">
        <f>DapperResults!C1735</f>
        <v>0.61729999999999996</v>
      </c>
      <c r="E1735">
        <f>EntityResults!D1735</f>
        <v>24608</v>
      </c>
      <c r="F1735">
        <f>DapperResults!D1735</f>
        <v>16448</v>
      </c>
    </row>
    <row r="1736" spans="1:6" x14ac:dyDescent="0.25">
      <c r="A1736">
        <v>434</v>
      </c>
      <c r="B1736" t="s">
        <v>28</v>
      </c>
      <c r="C1736">
        <f>EntityResults!C1736</f>
        <v>4.8348000000000004</v>
      </c>
      <c r="D1736">
        <f>DapperResults!C1736</f>
        <v>4.6459999999999999</v>
      </c>
      <c r="E1736">
        <f>EntityResults!D1736</f>
        <v>53176</v>
      </c>
      <c r="F1736">
        <f>DapperResults!D1736</f>
        <v>24536</v>
      </c>
    </row>
    <row r="1737" spans="1:6" x14ac:dyDescent="0.25">
      <c r="A1737">
        <v>434</v>
      </c>
      <c r="B1737" t="s">
        <v>29</v>
      </c>
      <c r="C1737">
        <f>EntityResults!C1737</f>
        <v>6.4631999999999996</v>
      </c>
      <c r="D1737">
        <f>DapperResults!C1737</f>
        <v>2.3873000000000002</v>
      </c>
      <c r="E1737">
        <f>EntityResults!D1737</f>
        <v>57472</v>
      </c>
      <c r="F1737">
        <f>DapperResults!D1737</f>
        <v>16448</v>
      </c>
    </row>
    <row r="1738" spans="1:6" x14ac:dyDescent="0.25">
      <c r="A1738">
        <v>435</v>
      </c>
      <c r="B1738" t="s">
        <v>26</v>
      </c>
      <c r="C1738">
        <f>EntityResults!C1738</f>
        <v>7.4462999999999999</v>
      </c>
      <c r="D1738">
        <f>DapperResults!C1738</f>
        <v>4.7409999999999997</v>
      </c>
      <c r="E1738">
        <f>EntityResults!D1738</f>
        <v>49304</v>
      </c>
      <c r="F1738">
        <f>DapperResults!D1738</f>
        <v>24600</v>
      </c>
    </row>
    <row r="1739" spans="1:6" x14ac:dyDescent="0.25">
      <c r="A1739">
        <v>435</v>
      </c>
      <c r="B1739" t="s">
        <v>27</v>
      </c>
      <c r="C1739">
        <f>EntityResults!C1739</f>
        <v>1.3286</v>
      </c>
      <c r="D1739">
        <f>DapperResults!C1739</f>
        <v>0.60370000000000001</v>
      </c>
      <c r="E1739">
        <f>EntityResults!D1739</f>
        <v>24608</v>
      </c>
      <c r="F1739">
        <f>DapperResults!D1739</f>
        <v>16448</v>
      </c>
    </row>
    <row r="1740" spans="1:6" x14ac:dyDescent="0.25">
      <c r="A1740">
        <v>435</v>
      </c>
      <c r="B1740" t="s">
        <v>28</v>
      </c>
      <c r="C1740">
        <f>EntityResults!C1740</f>
        <v>4.9555999999999996</v>
      </c>
      <c r="D1740">
        <f>DapperResults!C1740</f>
        <v>5.5124000000000004</v>
      </c>
      <c r="E1740">
        <f>EntityResults!D1740</f>
        <v>53176</v>
      </c>
      <c r="F1740">
        <f>DapperResults!D1740</f>
        <v>24536</v>
      </c>
    </row>
    <row r="1741" spans="1:6" x14ac:dyDescent="0.25">
      <c r="A1741">
        <v>435</v>
      </c>
      <c r="B1741" t="s">
        <v>29</v>
      </c>
      <c r="C1741">
        <f>EntityResults!C1741</f>
        <v>4.8874000000000004</v>
      </c>
      <c r="D1741">
        <f>DapperResults!C1741</f>
        <v>3.9297</v>
      </c>
      <c r="E1741">
        <f>EntityResults!D1741</f>
        <v>57472</v>
      </c>
      <c r="F1741">
        <f>DapperResults!D1741</f>
        <v>16448</v>
      </c>
    </row>
    <row r="1742" spans="1:6" x14ac:dyDescent="0.25">
      <c r="A1742">
        <v>436</v>
      </c>
      <c r="B1742" t="s">
        <v>26</v>
      </c>
      <c r="C1742">
        <f>EntityResults!C1742</f>
        <v>7.6087999999999996</v>
      </c>
      <c r="D1742">
        <f>DapperResults!C1742</f>
        <v>5.0239000000000003</v>
      </c>
      <c r="E1742">
        <f>EntityResults!D1742</f>
        <v>49304</v>
      </c>
      <c r="F1742">
        <f>DapperResults!D1742</f>
        <v>24600</v>
      </c>
    </row>
    <row r="1743" spans="1:6" x14ac:dyDescent="0.25">
      <c r="A1743">
        <v>436</v>
      </c>
      <c r="B1743" t="s">
        <v>27</v>
      </c>
      <c r="C1743">
        <f>EntityResults!C1743</f>
        <v>0.99060000000000004</v>
      </c>
      <c r="D1743">
        <f>DapperResults!C1743</f>
        <v>0.86280000000000001</v>
      </c>
      <c r="E1743">
        <f>EntityResults!D1743</f>
        <v>24608</v>
      </c>
      <c r="F1743">
        <f>DapperResults!D1743</f>
        <v>16448</v>
      </c>
    </row>
    <row r="1744" spans="1:6" x14ac:dyDescent="0.25">
      <c r="A1744">
        <v>436</v>
      </c>
      <c r="B1744" t="s">
        <v>28</v>
      </c>
      <c r="C1744">
        <f>EntityResults!C1744</f>
        <v>5.3536999999999999</v>
      </c>
      <c r="D1744">
        <f>DapperResults!C1744</f>
        <v>4.9501999999999997</v>
      </c>
      <c r="E1744">
        <f>EntityResults!D1744</f>
        <v>53176</v>
      </c>
      <c r="F1744">
        <f>DapperResults!D1744</f>
        <v>24536</v>
      </c>
    </row>
    <row r="1745" spans="1:6" x14ac:dyDescent="0.25">
      <c r="A1745">
        <v>436</v>
      </c>
      <c r="B1745" t="s">
        <v>29</v>
      </c>
      <c r="C1745">
        <f>EntityResults!C1745</f>
        <v>4.1909000000000001</v>
      </c>
      <c r="D1745">
        <f>DapperResults!C1745</f>
        <v>2.3142999999999998</v>
      </c>
      <c r="E1745">
        <f>EntityResults!D1745</f>
        <v>57472</v>
      </c>
      <c r="F1745">
        <f>DapperResults!D1745</f>
        <v>16448</v>
      </c>
    </row>
    <row r="1746" spans="1:6" x14ac:dyDescent="0.25">
      <c r="A1746">
        <v>437</v>
      </c>
      <c r="B1746" t="s">
        <v>26</v>
      </c>
      <c r="C1746">
        <f>EntityResults!C1746</f>
        <v>5.1822999999999997</v>
      </c>
      <c r="D1746">
        <f>DapperResults!C1746</f>
        <v>4.2596999999999996</v>
      </c>
      <c r="E1746">
        <f>EntityResults!D1746</f>
        <v>49304</v>
      </c>
      <c r="F1746">
        <f>DapperResults!D1746</f>
        <v>24600</v>
      </c>
    </row>
    <row r="1747" spans="1:6" x14ac:dyDescent="0.25">
      <c r="A1747">
        <v>437</v>
      </c>
      <c r="B1747" t="s">
        <v>27</v>
      </c>
      <c r="C1747">
        <f>EntityResults!C1747</f>
        <v>1.2474000000000001</v>
      </c>
      <c r="D1747">
        <f>DapperResults!C1747</f>
        <v>0.86209999999999998</v>
      </c>
      <c r="E1747">
        <f>EntityResults!D1747</f>
        <v>24608</v>
      </c>
      <c r="F1747">
        <f>DapperResults!D1747</f>
        <v>16448</v>
      </c>
    </row>
    <row r="1748" spans="1:6" x14ac:dyDescent="0.25">
      <c r="A1748">
        <v>437</v>
      </c>
      <c r="B1748" t="s">
        <v>28</v>
      </c>
      <c r="C1748">
        <f>EntityResults!C1748</f>
        <v>4.2245999999999997</v>
      </c>
      <c r="D1748">
        <f>DapperResults!C1748</f>
        <v>6.0270999999999999</v>
      </c>
      <c r="E1748">
        <f>EntityResults!D1748</f>
        <v>53176</v>
      </c>
      <c r="F1748">
        <f>DapperResults!D1748</f>
        <v>24536</v>
      </c>
    </row>
    <row r="1749" spans="1:6" x14ac:dyDescent="0.25">
      <c r="A1749">
        <v>437</v>
      </c>
      <c r="B1749" t="s">
        <v>29</v>
      </c>
      <c r="C1749">
        <f>EntityResults!C1749</f>
        <v>5.7889999999999997</v>
      </c>
      <c r="D1749">
        <f>DapperResults!C1749</f>
        <v>4.5461999999999998</v>
      </c>
      <c r="E1749">
        <f>EntityResults!D1749</f>
        <v>57472</v>
      </c>
      <c r="F1749">
        <f>DapperResults!D1749</f>
        <v>16448</v>
      </c>
    </row>
    <row r="1750" spans="1:6" x14ac:dyDescent="0.25">
      <c r="A1750">
        <v>438</v>
      </c>
      <c r="B1750" t="s">
        <v>26</v>
      </c>
      <c r="C1750">
        <f>EntityResults!C1750</f>
        <v>4.0957999999999997</v>
      </c>
      <c r="D1750">
        <f>DapperResults!C1750</f>
        <v>4.3209999999999997</v>
      </c>
      <c r="E1750">
        <f>EntityResults!D1750</f>
        <v>49304</v>
      </c>
      <c r="F1750">
        <f>DapperResults!D1750</f>
        <v>24600</v>
      </c>
    </row>
    <row r="1751" spans="1:6" x14ac:dyDescent="0.25">
      <c r="A1751">
        <v>438</v>
      </c>
      <c r="B1751" t="s">
        <v>27</v>
      </c>
      <c r="C1751">
        <f>EntityResults!C1751</f>
        <v>0.86799999999999999</v>
      </c>
      <c r="D1751">
        <f>DapperResults!C1751</f>
        <v>0.60970000000000002</v>
      </c>
      <c r="E1751">
        <f>EntityResults!D1751</f>
        <v>24608</v>
      </c>
      <c r="F1751">
        <f>DapperResults!D1751</f>
        <v>16448</v>
      </c>
    </row>
    <row r="1752" spans="1:6" x14ac:dyDescent="0.25">
      <c r="A1752">
        <v>438</v>
      </c>
      <c r="B1752" t="s">
        <v>28</v>
      </c>
      <c r="C1752">
        <f>EntityResults!C1752</f>
        <v>4.5453000000000001</v>
      </c>
      <c r="D1752">
        <f>DapperResults!C1752</f>
        <v>4.9523999999999999</v>
      </c>
      <c r="E1752">
        <f>EntityResults!D1752</f>
        <v>53176</v>
      </c>
      <c r="F1752">
        <f>DapperResults!D1752</f>
        <v>24536</v>
      </c>
    </row>
    <row r="1753" spans="1:6" x14ac:dyDescent="0.25">
      <c r="A1753">
        <v>438</v>
      </c>
      <c r="B1753" t="s">
        <v>29</v>
      </c>
      <c r="C1753">
        <f>EntityResults!C1753</f>
        <v>7.0000999999999998</v>
      </c>
      <c r="D1753">
        <f>DapperResults!C1753</f>
        <v>5.4500999999999999</v>
      </c>
      <c r="E1753">
        <f>EntityResults!D1753</f>
        <v>57472</v>
      </c>
      <c r="F1753">
        <f>DapperResults!D1753</f>
        <v>16448</v>
      </c>
    </row>
    <row r="1754" spans="1:6" x14ac:dyDescent="0.25">
      <c r="A1754">
        <v>439</v>
      </c>
      <c r="B1754" t="s">
        <v>26</v>
      </c>
      <c r="C1754">
        <f>EntityResults!C1754</f>
        <v>4.6919000000000004</v>
      </c>
      <c r="D1754">
        <f>DapperResults!C1754</f>
        <v>6.5263</v>
      </c>
      <c r="E1754">
        <f>EntityResults!D1754</f>
        <v>49304</v>
      </c>
      <c r="F1754">
        <f>DapperResults!D1754</f>
        <v>24600</v>
      </c>
    </row>
    <row r="1755" spans="1:6" x14ac:dyDescent="0.25">
      <c r="A1755">
        <v>439</v>
      </c>
      <c r="B1755" t="s">
        <v>27</v>
      </c>
      <c r="C1755">
        <f>EntityResults!C1755</f>
        <v>1.0630999999999999</v>
      </c>
      <c r="D1755">
        <f>DapperResults!C1755</f>
        <v>0.56000000000000005</v>
      </c>
      <c r="E1755">
        <f>EntityResults!D1755</f>
        <v>24608</v>
      </c>
      <c r="F1755">
        <f>DapperResults!D1755</f>
        <v>16448</v>
      </c>
    </row>
    <row r="1756" spans="1:6" x14ac:dyDescent="0.25">
      <c r="A1756">
        <v>439</v>
      </c>
      <c r="B1756" t="s">
        <v>28</v>
      </c>
      <c r="C1756">
        <f>EntityResults!C1756</f>
        <v>4.1207000000000003</v>
      </c>
      <c r="D1756">
        <f>DapperResults!C1756</f>
        <v>3.3368000000000002</v>
      </c>
      <c r="E1756">
        <f>EntityResults!D1756</f>
        <v>53176</v>
      </c>
      <c r="F1756">
        <f>DapperResults!D1756</f>
        <v>24536</v>
      </c>
    </row>
    <row r="1757" spans="1:6" x14ac:dyDescent="0.25">
      <c r="A1757">
        <v>439</v>
      </c>
      <c r="B1757" t="s">
        <v>29</v>
      </c>
      <c r="C1757">
        <f>EntityResults!C1757</f>
        <v>6.1277999999999997</v>
      </c>
      <c r="D1757">
        <f>DapperResults!C1757</f>
        <v>4.3920000000000003</v>
      </c>
      <c r="E1757">
        <f>EntityResults!D1757</f>
        <v>57472</v>
      </c>
      <c r="F1757">
        <f>DapperResults!D1757</f>
        <v>16448</v>
      </c>
    </row>
    <row r="1758" spans="1:6" x14ac:dyDescent="0.25">
      <c r="A1758">
        <v>440</v>
      </c>
      <c r="B1758" t="s">
        <v>26</v>
      </c>
      <c r="C1758">
        <f>EntityResults!C1758</f>
        <v>4.4443999999999999</v>
      </c>
      <c r="D1758">
        <f>DapperResults!C1758</f>
        <v>5.7881</v>
      </c>
      <c r="E1758">
        <f>EntityResults!D1758</f>
        <v>49304</v>
      </c>
      <c r="F1758">
        <f>DapperResults!D1758</f>
        <v>24600</v>
      </c>
    </row>
    <row r="1759" spans="1:6" x14ac:dyDescent="0.25">
      <c r="A1759">
        <v>440</v>
      </c>
      <c r="B1759" t="s">
        <v>27</v>
      </c>
      <c r="C1759">
        <f>EntityResults!C1759</f>
        <v>0.70940000000000003</v>
      </c>
      <c r="D1759">
        <f>DapperResults!C1759</f>
        <v>0.64170000000000005</v>
      </c>
      <c r="E1759">
        <f>EntityResults!D1759</f>
        <v>24608</v>
      </c>
      <c r="F1759">
        <f>DapperResults!D1759</f>
        <v>16448</v>
      </c>
    </row>
    <row r="1760" spans="1:6" x14ac:dyDescent="0.25">
      <c r="A1760">
        <v>440</v>
      </c>
      <c r="B1760" t="s">
        <v>28</v>
      </c>
      <c r="C1760">
        <f>EntityResults!C1760</f>
        <v>5.0803000000000003</v>
      </c>
      <c r="D1760">
        <f>DapperResults!C1760</f>
        <v>5.4142000000000001</v>
      </c>
      <c r="E1760">
        <f>EntityResults!D1760</f>
        <v>53176</v>
      </c>
      <c r="F1760">
        <f>DapperResults!D1760</f>
        <v>24536</v>
      </c>
    </row>
    <row r="1761" spans="1:6" x14ac:dyDescent="0.25">
      <c r="A1761">
        <v>440</v>
      </c>
      <c r="B1761" t="s">
        <v>29</v>
      </c>
      <c r="C1761">
        <f>EntityResults!C1761</f>
        <v>4.5716999999999999</v>
      </c>
      <c r="D1761">
        <f>DapperResults!C1761</f>
        <v>4.0906000000000002</v>
      </c>
      <c r="E1761">
        <f>EntityResults!D1761</f>
        <v>57472</v>
      </c>
      <c r="F1761">
        <f>DapperResults!D1761</f>
        <v>16448</v>
      </c>
    </row>
    <row r="1762" spans="1:6" x14ac:dyDescent="0.25">
      <c r="A1762">
        <v>441</v>
      </c>
      <c r="B1762" t="s">
        <v>26</v>
      </c>
      <c r="C1762">
        <f>EntityResults!C1762</f>
        <v>4.5353000000000003</v>
      </c>
      <c r="D1762">
        <f>DapperResults!C1762</f>
        <v>3.8763000000000001</v>
      </c>
      <c r="E1762">
        <f>EntityResults!D1762</f>
        <v>49304</v>
      </c>
      <c r="F1762">
        <f>DapperResults!D1762</f>
        <v>24600</v>
      </c>
    </row>
    <row r="1763" spans="1:6" x14ac:dyDescent="0.25">
      <c r="A1763">
        <v>441</v>
      </c>
      <c r="B1763" t="s">
        <v>27</v>
      </c>
      <c r="C1763">
        <f>EntityResults!C1763</f>
        <v>1.0227999999999999</v>
      </c>
      <c r="D1763">
        <f>DapperResults!C1763</f>
        <v>0.73129999999999995</v>
      </c>
      <c r="E1763">
        <f>EntityResults!D1763</f>
        <v>24608</v>
      </c>
      <c r="F1763">
        <f>DapperResults!D1763</f>
        <v>16448</v>
      </c>
    </row>
    <row r="1764" spans="1:6" x14ac:dyDescent="0.25">
      <c r="A1764">
        <v>441</v>
      </c>
      <c r="B1764" t="s">
        <v>28</v>
      </c>
      <c r="C1764">
        <f>EntityResults!C1764</f>
        <v>3.9409000000000001</v>
      </c>
      <c r="D1764">
        <f>DapperResults!C1764</f>
        <v>5.3815999999999997</v>
      </c>
      <c r="E1764">
        <f>EntityResults!D1764</f>
        <v>53176</v>
      </c>
      <c r="F1764">
        <f>DapperResults!D1764</f>
        <v>24536</v>
      </c>
    </row>
    <row r="1765" spans="1:6" x14ac:dyDescent="0.25">
      <c r="A1765">
        <v>441</v>
      </c>
      <c r="B1765" t="s">
        <v>29</v>
      </c>
      <c r="C1765">
        <f>EntityResults!C1765</f>
        <v>5.9101999999999997</v>
      </c>
      <c r="D1765">
        <f>DapperResults!C1765</f>
        <v>5.8802000000000003</v>
      </c>
      <c r="E1765">
        <f>EntityResults!D1765</f>
        <v>57472</v>
      </c>
      <c r="F1765">
        <f>DapperResults!D1765</f>
        <v>16448</v>
      </c>
    </row>
    <row r="1766" spans="1:6" x14ac:dyDescent="0.25">
      <c r="A1766">
        <v>442</v>
      </c>
      <c r="B1766" t="s">
        <v>26</v>
      </c>
      <c r="C1766">
        <f>EntityResults!C1766</f>
        <v>5.8423999999999996</v>
      </c>
      <c r="D1766">
        <f>DapperResults!C1766</f>
        <v>5.6112000000000002</v>
      </c>
      <c r="E1766">
        <f>EntityResults!D1766</f>
        <v>49304</v>
      </c>
      <c r="F1766">
        <f>DapperResults!D1766</f>
        <v>24600</v>
      </c>
    </row>
    <row r="1767" spans="1:6" x14ac:dyDescent="0.25">
      <c r="A1767">
        <v>442</v>
      </c>
      <c r="B1767" t="s">
        <v>27</v>
      </c>
      <c r="C1767">
        <f>EntityResults!C1767</f>
        <v>0.86680000000000001</v>
      </c>
      <c r="D1767">
        <f>DapperResults!C1767</f>
        <v>0.66469999999999996</v>
      </c>
      <c r="E1767">
        <f>EntityResults!D1767</f>
        <v>24608</v>
      </c>
      <c r="F1767">
        <f>DapperResults!D1767</f>
        <v>16448</v>
      </c>
    </row>
    <row r="1768" spans="1:6" x14ac:dyDescent="0.25">
      <c r="A1768">
        <v>442</v>
      </c>
      <c r="B1768" t="s">
        <v>28</v>
      </c>
      <c r="C1768">
        <f>EntityResults!C1768</f>
        <v>4.9172000000000002</v>
      </c>
      <c r="D1768">
        <f>DapperResults!C1768</f>
        <v>4.7534000000000001</v>
      </c>
      <c r="E1768">
        <f>EntityResults!D1768</f>
        <v>53176</v>
      </c>
      <c r="F1768">
        <f>DapperResults!D1768</f>
        <v>24536</v>
      </c>
    </row>
    <row r="1769" spans="1:6" x14ac:dyDescent="0.25">
      <c r="A1769">
        <v>442</v>
      </c>
      <c r="B1769" t="s">
        <v>29</v>
      </c>
      <c r="C1769">
        <f>EntityResults!C1769</f>
        <v>3.1295000000000002</v>
      </c>
      <c r="D1769">
        <f>DapperResults!C1769</f>
        <v>3.8925999999999998</v>
      </c>
      <c r="E1769">
        <f>EntityResults!D1769</f>
        <v>57472</v>
      </c>
      <c r="F1769">
        <f>DapperResults!D1769</f>
        <v>16448</v>
      </c>
    </row>
    <row r="1770" spans="1:6" x14ac:dyDescent="0.25">
      <c r="A1770">
        <v>443</v>
      </c>
      <c r="B1770" t="s">
        <v>26</v>
      </c>
      <c r="C1770">
        <f>EntityResults!C1770</f>
        <v>4.9169</v>
      </c>
      <c r="D1770">
        <f>DapperResults!C1770</f>
        <v>3.6497999999999999</v>
      </c>
      <c r="E1770">
        <f>EntityResults!D1770</f>
        <v>49304</v>
      </c>
      <c r="F1770">
        <f>DapperResults!D1770</f>
        <v>24600</v>
      </c>
    </row>
    <row r="1771" spans="1:6" x14ac:dyDescent="0.25">
      <c r="A1771">
        <v>443</v>
      </c>
      <c r="B1771" t="s">
        <v>27</v>
      </c>
      <c r="C1771">
        <f>EntityResults!C1771</f>
        <v>0.81659999999999999</v>
      </c>
      <c r="D1771">
        <f>DapperResults!C1771</f>
        <v>0.71819999999999995</v>
      </c>
      <c r="E1771">
        <f>EntityResults!D1771</f>
        <v>24608</v>
      </c>
      <c r="F1771">
        <f>DapperResults!D1771</f>
        <v>16448</v>
      </c>
    </row>
    <row r="1772" spans="1:6" x14ac:dyDescent="0.25">
      <c r="A1772">
        <v>443</v>
      </c>
      <c r="B1772" t="s">
        <v>28</v>
      </c>
      <c r="C1772">
        <f>EntityResults!C1772</f>
        <v>7.4208999999999996</v>
      </c>
      <c r="D1772">
        <f>DapperResults!C1772</f>
        <v>5.0349000000000004</v>
      </c>
      <c r="E1772">
        <f>EntityResults!D1772</f>
        <v>53176</v>
      </c>
      <c r="F1772">
        <f>DapperResults!D1772</f>
        <v>24536</v>
      </c>
    </row>
    <row r="1773" spans="1:6" x14ac:dyDescent="0.25">
      <c r="A1773">
        <v>443</v>
      </c>
      <c r="B1773" t="s">
        <v>29</v>
      </c>
      <c r="C1773">
        <f>EntityResults!C1773</f>
        <v>4.7606999999999999</v>
      </c>
      <c r="D1773">
        <f>DapperResults!C1773</f>
        <v>2.9777</v>
      </c>
      <c r="E1773">
        <f>EntityResults!D1773</f>
        <v>57472</v>
      </c>
      <c r="F1773">
        <f>DapperResults!D1773</f>
        <v>16448</v>
      </c>
    </row>
    <row r="1774" spans="1:6" x14ac:dyDescent="0.25">
      <c r="A1774">
        <v>444</v>
      </c>
      <c r="B1774" t="s">
        <v>26</v>
      </c>
      <c r="C1774">
        <f>EntityResults!C1774</f>
        <v>4.5567000000000002</v>
      </c>
      <c r="D1774">
        <f>DapperResults!C1774</f>
        <v>5.1077000000000004</v>
      </c>
      <c r="E1774">
        <f>EntityResults!D1774</f>
        <v>49304</v>
      </c>
      <c r="F1774">
        <f>DapperResults!D1774</f>
        <v>24600</v>
      </c>
    </row>
    <row r="1775" spans="1:6" x14ac:dyDescent="0.25">
      <c r="A1775">
        <v>444</v>
      </c>
      <c r="B1775" t="s">
        <v>27</v>
      </c>
      <c r="C1775">
        <f>EntityResults!C1775</f>
        <v>0.81779999999999997</v>
      </c>
      <c r="D1775">
        <f>DapperResults!C1775</f>
        <v>0.71809999999999996</v>
      </c>
      <c r="E1775">
        <f>EntityResults!D1775</f>
        <v>24608</v>
      </c>
      <c r="F1775">
        <f>DapperResults!D1775</f>
        <v>16448</v>
      </c>
    </row>
    <row r="1776" spans="1:6" x14ac:dyDescent="0.25">
      <c r="A1776">
        <v>444</v>
      </c>
      <c r="B1776" t="s">
        <v>28</v>
      </c>
      <c r="C1776">
        <f>EntityResults!C1776</f>
        <v>4.0035999999999996</v>
      </c>
      <c r="D1776">
        <f>DapperResults!C1776</f>
        <v>6.0067000000000004</v>
      </c>
      <c r="E1776">
        <f>EntityResults!D1776</f>
        <v>53176</v>
      </c>
      <c r="F1776">
        <f>DapperResults!D1776</f>
        <v>24536</v>
      </c>
    </row>
    <row r="1777" spans="1:6" x14ac:dyDescent="0.25">
      <c r="A1777">
        <v>444</v>
      </c>
      <c r="B1777" t="s">
        <v>29</v>
      </c>
      <c r="C1777">
        <f>EntityResults!C1777</f>
        <v>5.0904999999999996</v>
      </c>
      <c r="D1777">
        <f>DapperResults!C1777</f>
        <v>2.8022</v>
      </c>
      <c r="E1777">
        <f>EntityResults!D1777</f>
        <v>57472</v>
      </c>
      <c r="F1777">
        <f>DapperResults!D1777</f>
        <v>16448</v>
      </c>
    </row>
    <row r="1778" spans="1:6" x14ac:dyDescent="0.25">
      <c r="A1778">
        <v>445</v>
      </c>
      <c r="B1778" t="s">
        <v>26</v>
      </c>
      <c r="C1778">
        <f>EntityResults!C1778</f>
        <v>3.9339</v>
      </c>
      <c r="D1778">
        <f>DapperResults!C1778</f>
        <v>6.2847999999999997</v>
      </c>
      <c r="E1778">
        <f>EntityResults!D1778</f>
        <v>49304</v>
      </c>
      <c r="F1778">
        <f>DapperResults!D1778</f>
        <v>24600</v>
      </c>
    </row>
    <row r="1779" spans="1:6" x14ac:dyDescent="0.25">
      <c r="A1779">
        <v>445</v>
      </c>
      <c r="B1779" t="s">
        <v>27</v>
      </c>
      <c r="C1779">
        <f>EntityResults!C1779</f>
        <v>0.79090000000000005</v>
      </c>
      <c r="D1779">
        <f>DapperResults!C1779</f>
        <v>0.75249999999999995</v>
      </c>
      <c r="E1779">
        <f>EntityResults!D1779</f>
        <v>24608</v>
      </c>
      <c r="F1779">
        <f>DapperResults!D1779</f>
        <v>16448</v>
      </c>
    </row>
    <row r="1780" spans="1:6" x14ac:dyDescent="0.25">
      <c r="A1780">
        <v>445</v>
      </c>
      <c r="B1780" t="s">
        <v>28</v>
      </c>
      <c r="C1780">
        <f>EntityResults!C1780</f>
        <v>4.2485999999999997</v>
      </c>
      <c r="D1780">
        <f>DapperResults!C1780</f>
        <v>5.1996000000000002</v>
      </c>
      <c r="E1780">
        <f>EntityResults!D1780</f>
        <v>53176</v>
      </c>
      <c r="F1780">
        <f>DapperResults!D1780</f>
        <v>24536</v>
      </c>
    </row>
    <row r="1781" spans="1:6" x14ac:dyDescent="0.25">
      <c r="A1781">
        <v>445</v>
      </c>
      <c r="B1781" t="s">
        <v>29</v>
      </c>
      <c r="C1781">
        <f>EntityResults!C1781</f>
        <v>4.2413999999999996</v>
      </c>
      <c r="D1781">
        <f>DapperResults!C1781</f>
        <v>4.0606</v>
      </c>
      <c r="E1781">
        <f>EntityResults!D1781</f>
        <v>57472</v>
      </c>
      <c r="F1781">
        <f>DapperResults!D1781</f>
        <v>16448</v>
      </c>
    </row>
    <row r="1782" spans="1:6" x14ac:dyDescent="0.25">
      <c r="A1782">
        <v>446</v>
      </c>
      <c r="B1782" t="s">
        <v>26</v>
      </c>
      <c r="C1782">
        <f>EntityResults!C1782</f>
        <v>6.9894999999999996</v>
      </c>
      <c r="D1782">
        <f>DapperResults!C1782</f>
        <v>5.0004999999999997</v>
      </c>
      <c r="E1782">
        <f>EntityResults!D1782</f>
        <v>49304</v>
      </c>
      <c r="F1782">
        <f>DapperResults!D1782</f>
        <v>24600</v>
      </c>
    </row>
    <row r="1783" spans="1:6" x14ac:dyDescent="0.25">
      <c r="A1783">
        <v>446</v>
      </c>
      <c r="B1783" t="s">
        <v>27</v>
      </c>
      <c r="C1783">
        <f>EntityResults!C1783</f>
        <v>0.85799999999999998</v>
      </c>
      <c r="D1783">
        <f>DapperResults!C1783</f>
        <v>0.76719999999999999</v>
      </c>
      <c r="E1783">
        <f>EntityResults!D1783</f>
        <v>24608</v>
      </c>
      <c r="F1783">
        <f>DapperResults!D1783</f>
        <v>16448</v>
      </c>
    </row>
    <row r="1784" spans="1:6" x14ac:dyDescent="0.25">
      <c r="A1784">
        <v>446</v>
      </c>
      <c r="B1784" t="s">
        <v>28</v>
      </c>
      <c r="C1784">
        <f>EntityResults!C1784</f>
        <v>5.1041999999999996</v>
      </c>
      <c r="D1784">
        <f>DapperResults!C1784</f>
        <v>3.5623</v>
      </c>
      <c r="E1784">
        <f>EntityResults!D1784</f>
        <v>53176</v>
      </c>
      <c r="F1784">
        <f>DapperResults!D1784</f>
        <v>24536</v>
      </c>
    </row>
    <row r="1785" spans="1:6" x14ac:dyDescent="0.25">
      <c r="A1785">
        <v>446</v>
      </c>
      <c r="B1785" t="s">
        <v>29</v>
      </c>
      <c r="C1785">
        <f>EntityResults!C1785</f>
        <v>6.0567000000000002</v>
      </c>
      <c r="D1785">
        <f>DapperResults!C1785</f>
        <v>5.7343000000000002</v>
      </c>
      <c r="E1785">
        <f>EntityResults!D1785</f>
        <v>53000</v>
      </c>
      <c r="F1785">
        <f>DapperResults!D1785</f>
        <v>16448</v>
      </c>
    </row>
    <row r="1786" spans="1:6" x14ac:dyDescent="0.25">
      <c r="A1786">
        <v>447</v>
      </c>
      <c r="B1786" t="s">
        <v>26</v>
      </c>
      <c r="C1786">
        <f>EntityResults!C1786</f>
        <v>7.4175000000000004</v>
      </c>
      <c r="D1786">
        <f>DapperResults!C1786</f>
        <v>5.5814000000000004</v>
      </c>
      <c r="E1786">
        <f>EntityResults!D1786</f>
        <v>53352</v>
      </c>
      <c r="F1786">
        <f>DapperResults!D1786</f>
        <v>24600</v>
      </c>
    </row>
    <row r="1787" spans="1:6" x14ac:dyDescent="0.25">
      <c r="A1787">
        <v>447</v>
      </c>
      <c r="B1787" t="s">
        <v>27</v>
      </c>
      <c r="C1787">
        <f>EntityResults!C1787</f>
        <v>0.81259999999999999</v>
      </c>
      <c r="D1787">
        <f>DapperResults!C1787</f>
        <v>0.77410000000000001</v>
      </c>
      <c r="E1787">
        <f>EntityResults!D1787</f>
        <v>20352</v>
      </c>
      <c r="F1787">
        <f>DapperResults!D1787</f>
        <v>16448</v>
      </c>
    </row>
    <row r="1788" spans="1:6" x14ac:dyDescent="0.25">
      <c r="A1788">
        <v>447</v>
      </c>
      <c r="B1788" t="s">
        <v>28</v>
      </c>
      <c r="C1788">
        <f>EntityResults!C1788</f>
        <v>4.4257999999999997</v>
      </c>
      <c r="D1788">
        <f>DapperResults!C1788</f>
        <v>5.1924000000000001</v>
      </c>
      <c r="E1788">
        <f>EntityResults!D1788</f>
        <v>53176</v>
      </c>
      <c r="F1788">
        <f>DapperResults!D1788</f>
        <v>24672</v>
      </c>
    </row>
    <row r="1789" spans="1:6" x14ac:dyDescent="0.25">
      <c r="A1789">
        <v>447</v>
      </c>
      <c r="B1789" t="s">
        <v>29</v>
      </c>
      <c r="C1789">
        <f>EntityResults!C1789</f>
        <v>5.9234999999999998</v>
      </c>
      <c r="D1789">
        <f>DapperResults!C1789</f>
        <v>4.6750999999999996</v>
      </c>
      <c r="E1789">
        <f>EntityResults!D1789</f>
        <v>57472</v>
      </c>
      <c r="F1789">
        <f>DapperResults!D1789</f>
        <v>16448</v>
      </c>
    </row>
    <row r="1790" spans="1:6" x14ac:dyDescent="0.25">
      <c r="A1790">
        <v>448</v>
      </c>
      <c r="B1790" t="s">
        <v>26</v>
      </c>
      <c r="C1790">
        <f>EntityResults!C1790</f>
        <v>5.8276000000000003</v>
      </c>
      <c r="D1790">
        <f>DapperResults!C1790</f>
        <v>6.6717000000000004</v>
      </c>
      <c r="E1790">
        <f>EntityResults!D1790</f>
        <v>49304</v>
      </c>
      <c r="F1790">
        <f>DapperResults!D1790</f>
        <v>24600</v>
      </c>
    </row>
    <row r="1791" spans="1:6" x14ac:dyDescent="0.25">
      <c r="A1791">
        <v>448</v>
      </c>
      <c r="B1791" t="s">
        <v>27</v>
      </c>
      <c r="C1791">
        <f>EntityResults!C1791</f>
        <v>1.0195000000000001</v>
      </c>
      <c r="D1791">
        <f>DapperResults!C1791</f>
        <v>0.88790000000000002</v>
      </c>
      <c r="E1791">
        <f>EntityResults!D1791</f>
        <v>24608</v>
      </c>
      <c r="F1791">
        <f>DapperResults!D1791</f>
        <v>16448</v>
      </c>
    </row>
    <row r="1792" spans="1:6" x14ac:dyDescent="0.25">
      <c r="A1792">
        <v>448</v>
      </c>
      <c r="B1792" t="s">
        <v>28</v>
      </c>
      <c r="C1792">
        <f>EntityResults!C1792</f>
        <v>3.8913000000000002</v>
      </c>
      <c r="D1792">
        <f>DapperResults!C1792</f>
        <v>7.2778</v>
      </c>
      <c r="E1792">
        <f>EntityResults!D1792</f>
        <v>53176</v>
      </c>
      <c r="F1792">
        <f>DapperResults!D1792</f>
        <v>24536</v>
      </c>
    </row>
    <row r="1793" spans="1:6" x14ac:dyDescent="0.25">
      <c r="A1793">
        <v>448</v>
      </c>
      <c r="B1793" t="s">
        <v>29</v>
      </c>
      <c r="C1793">
        <f>EntityResults!C1793</f>
        <v>4.1616</v>
      </c>
      <c r="D1793">
        <f>DapperResults!C1793</f>
        <v>2.7302</v>
      </c>
      <c r="E1793">
        <f>EntityResults!D1793</f>
        <v>57472</v>
      </c>
      <c r="F1793">
        <f>DapperResults!D1793</f>
        <v>16448</v>
      </c>
    </row>
    <row r="1794" spans="1:6" x14ac:dyDescent="0.25">
      <c r="A1794">
        <v>449</v>
      </c>
      <c r="B1794" t="s">
        <v>26</v>
      </c>
      <c r="C1794">
        <f>EntityResults!C1794</f>
        <v>4.8631000000000002</v>
      </c>
      <c r="D1794">
        <f>DapperResults!C1794</f>
        <v>4.7389999999999999</v>
      </c>
      <c r="E1794">
        <f>EntityResults!D1794</f>
        <v>49304</v>
      </c>
      <c r="F1794">
        <f>DapperResults!D1794</f>
        <v>24600</v>
      </c>
    </row>
    <row r="1795" spans="1:6" x14ac:dyDescent="0.25">
      <c r="A1795">
        <v>449</v>
      </c>
      <c r="B1795" t="s">
        <v>27</v>
      </c>
      <c r="C1795">
        <f>EntityResults!C1795</f>
        <v>0.70469999999999999</v>
      </c>
      <c r="D1795">
        <f>DapperResults!C1795</f>
        <v>0.7379</v>
      </c>
      <c r="E1795">
        <f>EntityResults!D1795</f>
        <v>24608</v>
      </c>
      <c r="F1795">
        <f>DapperResults!D1795</f>
        <v>16448</v>
      </c>
    </row>
    <row r="1796" spans="1:6" x14ac:dyDescent="0.25">
      <c r="A1796">
        <v>449</v>
      </c>
      <c r="B1796" t="s">
        <v>28</v>
      </c>
      <c r="C1796">
        <f>EntityResults!C1796</f>
        <v>4.1619999999999999</v>
      </c>
      <c r="D1796">
        <f>DapperResults!C1796</f>
        <v>6.5378999999999996</v>
      </c>
      <c r="E1796">
        <f>EntityResults!D1796</f>
        <v>53176</v>
      </c>
      <c r="F1796">
        <f>DapperResults!D1796</f>
        <v>24536</v>
      </c>
    </row>
    <row r="1797" spans="1:6" x14ac:dyDescent="0.25">
      <c r="A1797">
        <v>449</v>
      </c>
      <c r="B1797" t="s">
        <v>29</v>
      </c>
      <c r="C1797">
        <f>EntityResults!C1797</f>
        <v>4.1188000000000002</v>
      </c>
      <c r="D1797">
        <f>DapperResults!C1797</f>
        <v>4.4596</v>
      </c>
      <c r="E1797">
        <f>EntityResults!D1797</f>
        <v>57472</v>
      </c>
      <c r="F1797">
        <f>DapperResults!D1797</f>
        <v>16448</v>
      </c>
    </row>
    <row r="1798" spans="1:6" x14ac:dyDescent="0.25">
      <c r="A1798">
        <v>450</v>
      </c>
      <c r="B1798" t="s">
        <v>26</v>
      </c>
      <c r="C1798">
        <f>EntityResults!C1798</f>
        <v>5.7583000000000002</v>
      </c>
      <c r="D1798">
        <f>DapperResults!C1798</f>
        <v>4.2641</v>
      </c>
      <c r="E1798">
        <f>EntityResults!D1798</f>
        <v>49304</v>
      </c>
      <c r="F1798">
        <f>DapperResults!D1798</f>
        <v>24600</v>
      </c>
    </row>
    <row r="1799" spans="1:6" x14ac:dyDescent="0.25">
      <c r="A1799">
        <v>450</v>
      </c>
      <c r="B1799" t="s">
        <v>27</v>
      </c>
      <c r="C1799">
        <f>EntityResults!C1799</f>
        <v>0.79930000000000001</v>
      </c>
      <c r="D1799">
        <f>DapperResults!C1799</f>
        <v>0.68920000000000003</v>
      </c>
      <c r="E1799">
        <f>EntityResults!D1799</f>
        <v>24608</v>
      </c>
      <c r="F1799">
        <f>DapperResults!D1799</f>
        <v>16448</v>
      </c>
    </row>
    <row r="1800" spans="1:6" x14ac:dyDescent="0.25">
      <c r="A1800">
        <v>450</v>
      </c>
      <c r="B1800" t="s">
        <v>28</v>
      </c>
      <c r="C1800">
        <f>EntityResults!C1800</f>
        <v>4.4170999999999996</v>
      </c>
      <c r="D1800">
        <f>DapperResults!C1800</f>
        <v>3.2934999999999999</v>
      </c>
      <c r="E1800">
        <f>EntityResults!D1800</f>
        <v>53176</v>
      </c>
      <c r="F1800">
        <f>DapperResults!D1800</f>
        <v>24536</v>
      </c>
    </row>
    <row r="1801" spans="1:6" x14ac:dyDescent="0.25">
      <c r="A1801">
        <v>450</v>
      </c>
      <c r="B1801" t="s">
        <v>29</v>
      </c>
      <c r="C1801">
        <f>EntityResults!C1801</f>
        <v>6.3018999999999998</v>
      </c>
      <c r="D1801">
        <f>DapperResults!C1801</f>
        <v>5.5267999999999997</v>
      </c>
      <c r="E1801">
        <f>EntityResults!D1801</f>
        <v>57472</v>
      </c>
      <c r="F1801">
        <f>DapperResults!D1801</f>
        <v>16448</v>
      </c>
    </row>
    <row r="1802" spans="1:6" x14ac:dyDescent="0.25">
      <c r="A1802">
        <v>451</v>
      </c>
      <c r="B1802" t="s">
        <v>26</v>
      </c>
      <c r="C1802">
        <f>EntityResults!C1802</f>
        <v>4.3391999999999999</v>
      </c>
      <c r="D1802">
        <f>DapperResults!C1802</f>
        <v>5.2882999999999996</v>
      </c>
      <c r="E1802">
        <f>EntityResults!D1802</f>
        <v>49304</v>
      </c>
      <c r="F1802">
        <f>DapperResults!D1802</f>
        <v>24600</v>
      </c>
    </row>
    <row r="1803" spans="1:6" x14ac:dyDescent="0.25">
      <c r="A1803">
        <v>451</v>
      </c>
      <c r="B1803" t="s">
        <v>27</v>
      </c>
      <c r="C1803">
        <f>EntityResults!C1803</f>
        <v>0.84670000000000001</v>
      </c>
      <c r="D1803">
        <f>DapperResults!C1803</f>
        <v>0.70440000000000003</v>
      </c>
      <c r="E1803">
        <f>EntityResults!D1803</f>
        <v>24608</v>
      </c>
      <c r="F1803">
        <f>DapperResults!D1803</f>
        <v>16448</v>
      </c>
    </row>
    <row r="1804" spans="1:6" x14ac:dyDescent="0.25">
      <c r="A1804">
        <v>451</v>
      </c>
      <c r="B1804" t="s">
        <v>28</v>
      </c>
      <c r="C1804">
        <f>EntityResults!C1804</f>
        <v>4.7412000000000001</v>
      </c>
      <c r="D1804">
        <f>DapperResults!C1804</f>
        <v>4.5880000000000001</v>
      </c>
      <c r="E1804">
        <f>EntityResults!D1804</f>
        <v>53176</v>
      </c>
      <c r="F1804">
        <f>DapperResults!D1804</f>
        <v>24536</v>
      </c>
    </row>
    <row r="1805" spans="1:6" x14ac:dyDescent="0.25">
      <c r="A1805">
        <v>451</v>
      </c>
      <c r="B1805" t="s">
        <v>29</v>
      </c>
      <c r="C1805">
        <f>EntityResults!C1805</f>
        <v>4.2035999999999998</v>
      </c>
      <c r="D1805">
        <f>DapperResults!C1805</f>
        <v>4.4242999999999997</v>
      </c>
      <c r="E1805">
        <f>EntityResults!D1805</f>
        <v>57472</v>
      </c>
      <c r="F1805">
        <f>DapperResults!D1805</f>
        <v>16448</v>
      </c>
    </row>
    <row r="1806" spans="1:6" x14ac:dyDescent="0.25">
      <c r="A1806">
        <v>452</v>
      </c>
      <c r="B1806" t="s">
        <v>26</v>
      </c>
      <c r="C1806">
        <f>EntityResults!C1806</f>
        <v>3.7326999999999999</v>
      </c>
      <c r="D1806">
        <f>DapperResults!C1806</f>
        <v>5.4326999999999996</v>
      </c>
      <c r="E1806">
        <f>EntityResults!D1806</f>
        <v>49304</v>
      </c>
      <c r="F1806">
        <f>DapperResults!D1806</f>
        <v>24600</v>
      </c>
    </row>
    <row r="1807" spans="1:6" x14ac:dyDescent="0.25">
      <c r="A1807">
        <v>452</v>
      </c>
      <c r="B1807" t="s">
        <v>27</v>
      </c>
      <c r="C1807">
        <f>EntityResults!C1807</f>
        <v>0.95040000000000002</v>
      </c>
      <c r="D1807">
        <f>DapperResults!C1807</f>
        <v>0.76700000000000002</v>
      </c>
      <c r="E1807">
        <f>EntityResults!D1807</f>
        <v>24608</v>
      </c>
      <c r="F1807">
        <f>DapperResults!D1807</f>
        <v>16448</v>
      </c>
    </row>
    <row r="1808" spans="1:6" x14ac:dyDescent="0.25">
      <c r="A1808">
        <v>452</v>
      </c>
      <c r="B1808" t="s">
        <v>28</v>
      </c>
      <c r="C1808">
        <f>EntityResults!C1808</f>
        <v>4.6818</v>
      </c>
      <c r="D1808">
        <f>DapperResults!C1808</f>
        <v>4.8026999999999997</v>
      </c>
      <c r="E1808">
        <f>EntityResults!D1808</f>
        <v>53176</v>
      </c>
      <c r="F1808">
        <f>DapperResults!D1808</f>
        <v>24536</v>
      </c>
    </row>
    <row r="1809" spans="1:6" x14ac:dyDescent="0.25">
      <c r="A1809">
        <v>452</v>
      </c>
      <c r="B1809" t="s">
        <v>29</v>
      </c>
      <c r="C1809">
        <f>EntityResults!C1809</f>
        <v>5.3476999999999997</v>
      </c>
      <c r="D1809">
        <f>DapperResults!C1809</f>
        <v>3.8403</v>
      </c>
      <c r="E1809">
        <f>EntityResults!D1809</f>
        <v>57472</v>
      </c>
      <c r="F1809">
        <f>DapperResults!D1809</f>
        <v>16448</v>
      </c>
    </row>
    <row r="1810" spans="1:6" x14ac:dyDescent="0.25">
      <c r="A1810">
        <v>453</v>
      </c>
      <c r="B1810" t="s">
        <v>26</v>
      </c>
      <c r="C1810">
        <f>EntityResults!C1810</f>
        <v>6.5724</v>
      </c>
      <c r="D1810">
        <f>DapperResults!C1810</f>
        <v>4.8554000000000004</v>
      </c>
      <c r="E1810">
        <f>EntityResults!D1810</f>
        <v>49304</v>
      </c>
      <c r="F1810">
        <f>DapperResults!D1810</f>
        <v>24600</v>
      </c>
    </row>
    <row r="1811" spans="1:6" x14ac:dyDescent="0.25">
      <c r="A1811">
        <v>453</v>
      </c>
      <c r="B1811" t="s">
        <v>27</v>
      </c>
      <c r="C1811">
        <f>EntityResults!C1811</f>
        <v>0.94650000000000001</v>
      </c>
      <c r="D1811">
        <f>DapperResults!C1811</f>
        <v>0.81659999999999999</v>
      </c>
      <c r="E1811">
        <f>EntityResults!D1811</f>
        <v>24608</v>
      </c>
      <c r="F1811">
        <f>DapperResults!D1811</f>
        <v>16448</v>
      </c>
    </row>
    <row r="1812" spans="1:6" x14ac:dyDescent="0.25">
      <c r="A1812">
        <v>453</v>
      </c>
      <c r="B1812" t="s">
        <v>28</v>
      </c>
      <c r="C1812">
        <f>EntityResults!C1812</f>
        <v>4.5095000000000001</v>
      </c>
      <c r="D1812">
        <f>DapperResults!C1812</f>
        <v>5.6616999999999997</v>
      </c>
      <c r="E1812">
        <f>EntityResults!D1812</f>
        <v>53176</v>
      </c>
      <c r="F1812">
        <f>DapperResults!D1812</f>
        <v>24536</v>
      </c>
    </row>
    <row r="1813" spans="1:6" x14ac:dyDescent="0.25">
      <c r="A1813">
        <v>453</v>
      </c>
      <c r="B1813" t="s">
        <v>29</v>
      </c>
      <c r="C1813">
        <f>EntityResults!C1813</f>
        <v>6.8102</v>
      </c>
      <c r="D1813">
        <f>DapperResults!C1813</f>
        <v>5.1131000000000002</v>
      </c>
      <c r="E1813">
        <f>EntityResults!D1813</f>
        <v>57472</v>
      </c>
      <c r="F1813">
        <f>DapperResults!D1813</f>
        <v>16448</v>
      </c>
    </row>
    <row r="1814" spans="1:6" x14ac:dyDescent="0.25">
      <c r="A1814">
        <v>454</v>
      </c>
      <c r="B1814" t="s">
        <v>26</v>
      </c>
      <c r="C1814">
        <f>EntityResults!C1814</f>
        <v>8.3549000000000007</v>
      </c>
      <c r="D1814">
        <f>DapperResults!C1814</f>
        <v>5.1429999999999998</v>
      </c>
      <c r="E1814">
        <f>EntityResults!D1814</f>
        <v>49304</v>
      </c>
      <c r="F1814">
        <f>DapperResults!D1814</f>
        <v>24600</v>
      </c>
    </row>
    <row r="1815" spans="1:6" x14ac:dyDescent="0.25">
      <c r="A1815">
        <v>454</v>
      </c>
      <c r="B1815" t="s">
        <v>27</v>
      </c>
      <c r="C1815">
        <f>EntityResults!C1815</f>
        <v>1.0083</v>
      </c>
      <c r="D1815">
        <f>DapperResults!C1815</f>
        <v>0.7419</v>
      </c>
      <c r="E1815">
        <f>EntityResults!D1815</f>
        <v>24608</v>
      </c>
      <c r="F1815">
        <f>DapperResults!D1815</f>
        <v>16448</v>
      </c>
    </row>
    <row r="1816" spans="1:6" x14ac:dyDescent="0.25">
      <c r="A1816">
        <v>454</v>
      </c>
      <c r="B1816" t="s">
        <v>28</v>
      </c>
      <c r="C1816">
        <f>EntityResults!C1816</f>
        <v>4.3682999999999996</v>
      </c>
      <c r="D1816">
        <f>DapperResults!C1816</f>
        <v>6.8780000000000001</v>
      </c>
      <c r="E1816">
        <f>EntityResults!D1816</f>
        <v>53176</v>
      </c>
      <c r="F1816">
        <f>DapperResults!D1816</f>
        <v>24536</v>
      </c>
    </row>
    <row r="1817" spans="1:6" x14ac:dyDescent="0.25">
      <c r="A1817">
        <v>454</v>
      </c>
      <c r="B1817" t="s">
        <v>29</v>
      </c>
      <c r="C1817">
        <f>EntityResults!C1817</f>
        <v>4.6296999999999997</v>
      </c>
      <c r="D1817">
        <f>DapperResults!C1817</f>
        <v>5.4679000000000002</v>
      </c>
      <c r="E1817">
        <f>EntityResults!D1817</f>
        <v>57472</v>
      </c>
      <c r="F1817">
        <f>DapperResults!D1817</f>
        <v>16448</v>
      </c>
    </row>
    <row r="1818" spans="1:6" x14ac:dyDescent="0.25">
      <c r="A1818">
        <v>455</v>
      </c>
      <c r="B1818" t="s">
        <v>26</v>
      </c>
      <c r="C1818">
        <f>EntityResults!C1818</f>
        <v>4.4824000000000002</v>
      </c>
      <c r="D1818">
        <f>DapperResults!C1818</f>
        <v>5.3669000000000002</v>
      </c>
      <c r="E1818">
        <f>EntityResults!D1818</f>
        <v>49304</v>
      </c>
      <c r="F1818">
        <f>DapperResults!D1818</f>
        <v>24600</v>
      </c>
    </row>
    <row r="1819" spans="1:6" x14ac:dyDescent="0.25">
      <c r="A1819">
        <v>455</v>
      </c>
      <c r="B1819" t="s">
        <v>27</v>
      </c>
      <c r="C1819">
        <f>EntityResults!C1819</f>
        <v>1.1883999999999999</v>
      </c>
      <c r="D1819">
        <f>DapperResults!C1819</f>
        <v>0.80740000000000001</v>
      </c>
      <c r="E1819">
        <f>EntityResults!D1819</f>
        <v>24608</v>
      </c>
      <c r="F1819">
        <f>DapperResults!D1819</f>
        <v>16448</v>
      </c>
    </row>
    <row r="1820" spans="1:6" x14ac:dyDescent="0.25">
      <c r="A1820">
        <v>455</v>
      </c>
      <c r="B1820" t="s">
        <v>28</v>
      </c>
      <c r="C1820">
        <f>EntityResults!C1820</f>
        <v>6.9260000000000002</v>
      </c>
      <c r="D1820">
        <f>DapperResults!C1820</f>
        <v>6.6186999999999996</v>
      </c>
      <c r="E1820">
        <f>EntityResults!D1820</f>
        <v>53176</v>
      </c>
      <c r="F1820">
        <f>DapperResults!D1820</f>
        <v>24536</v>
      </c>
    </row>
    <row r="1821" spans="1:6" x14ac:dyDescent="0.25">
      <c r="A1821">
        <v>455</v>
      </c>
      <c r="B1821" t="s">
        <v>29</v>
      </c>
      <c r="C1821">
        <f>EntityResults!C1821</f>
        <v>5.8079000000000001</v>
      </c>
      <c r="D1821">
        <f>DapperResults!C1821</f>
        <v>5.3483999999999998</v>
      </c>
      <c r="E1821">
        <f>EntityResults!D1821</f>
        <v>57472</v>
      </c>
      <c r="F1821">
        <f>DapperResults!D1821</f>
        <v>16448</v>
      </c>
    </row>
    <row r="1822" spans="1:6" x14ac:dyDescent="0.25">
      <c r="A1822">
        <v>456</v>
      </c>
      <c r="B1822" t="s">
        <v>26</v>
      </c>
      <c r="C1822">
        <f>EntityResults!C1822</f>
        <v>3.6473</v>
      </c>
      <c r="D1822">
        <f>DapperResults!C1822</f>
        <v>4.9515000000000002</v>
      </c>
      <c r="E1822">
        <f>EntityResults!D1822</f>
        <v>49304</v>
      </c>
      <c r="F1822">
        <f>DapperResults!D1822</f>
        <v>24600</v>
      </c>
    </row>
    <row r="1823" spans="1:6" x14ac:dyDescent="0.25">
      <c r="A1823">
        <v>456</v>
      </c>
      <c r="B1823" t="s">
        <v>27</v>
      </c>
      <c r="C1823">
        <f>EntityResults!C1823</f>
        <v>0.97470000000000001</v>
      </c>
      <c r="D1823">
        <f>DapperResults!C1823</f>
        <v>0.63180000000000003</v>
      </c>
      <c r="E1823">
        <f>EntityResults!D1823</f>
        <v>24608</v>
      </c>
      <c r="F1823">
        <f>DapperResults!D1823</f>
        <v>16448</v>
      </c>
    </row>
    <row r="1824" spans="1:6" x14ac:dyDescent="0.25">
      <c r="A1824">
        <v>456</v>
      </c>
      <c r="B1824" t="s">
        <v>28</v>
      </c>
      <c r="C1824">
        <f>EntityResults!C1824</f>
        <v>4.7446000000000002</v>
      </c>
      <c r="D1824">
        <f>DapperResults!C1824</f>
        <v>4.9870999999999999</v>
      </c>
      <c r="E1824">
        <f>EntityResults!D1824</f>
        <v>53176</v>
      </c>
      <c r="F1824">
        <f>DapperResults!D1824</f>
        <v>24536</v>
      </c>
    </row>
    <row r="1825" spans="1:6" x14ac:dyDescent="0.25">
      <c r="A1825">
        <v>456</v>
      </c>
      <c r="B1825" t="s">
        <v>29</v>
      </c>
      <c r="C1825">
        <f>EntityResults!C1825</f>
        <v>4.7736000000000001</v>
      </c>
      <c r="D1825">
        <f>DapperResults!C1825</f>
        <v>4.7370999999999999</v>
      </c>
      <c r="E1825">
        <f>EntityResults!D1825</f>
        <v>57472</v>
      </c>
      <c r="F1825">
        <f>DapperResults!D1825</f>
        <v>16448</v>
      </c>
    </row>
    <row r="1826" spans="1:6" x14ac:dyDescent="0.25">
      <c r="A1826">
        <v>457</v>
      </c>
      <c r="B1826" t="s">
        <v>26</v>
      </c>
      <c r="C1826">
        <f>EntityResults!C1826</f>
        <v>5.0321999999999996</v>
      </c>
      <c r="D1826">
        <f>DapperResults!C1826</f>
        <v>5.2693000000000003</v>
      </c>
      <c r="E1826">
        <f>EntityResults!D1826</f>
        <v>49304</v>
      </c>
      <c r="F1826">
        <f>DapperResults!D1826</f>
        <v>24600</v>
      </c>
    </row>
    <row r="1827" spans="1:6" x14ac:dyDescent="0.25">
      <c r="A1827">
        <v>457</v>
      </c>
      <c r="B1827" t="s">
        <v>27</v>
      </c>
      <c r="C1827">
        <f>EntityResults!C1827</f>
        <v>0.94469999999999998</v>
      </c>
      <c r="D1827">
        <f>DapperResults!C1827</f>
        <v>0.80159999999999998</v>
      </c>
      <c r="E1827">
        <f>EntityResults!D1827</f>
        <v>24608</v>
      </c>
      <c r="F1827">
        <f>DapperResults!D1827</f>
        <v>16448</v>
      </c>
    </row>
    <row r="1828" spans="1:6" x14ac:dyDescent="0.25">
      <c r="A1828">
        <v>457</v>
      </c>
      <c r="B1828" t="s">
        <v>28</v>
      </c>
      <c r="C1828">
        <f>EntityResults!C1828</f>
        <v>4.7153999999999998</v>
      </c>
      <c r="D1828">
        <f>DapperResults!C1828</f>
        <v>5.3624000000000001</v>
      </c>
      <c r="E1828">
        <f>EntityResults!D1828</f>
        <v>53176</v>
      </c>
      <c r="F1828">
        <f>DapperResults!D1828</f>
        <v>24536</v>
      </c>
    </row>
    <row r="1829" spans="1:6" x14ac:dyDescent="0.25">
      <c r="A1829">
        <v>457</v>
      </c>
      <c r="B1829" t="s">
        <v>29</v>
      </c>
      <c r="C1829">
        <f>EntityResults!C1829</f>
        <v>5.1828000000000003</v>
      </c>
      <c r="D1829">
        <f>DapperResults!C1829</f>
        <v>3.7957999999999998</v>
      </c>
      <c r="E1829">
        <f>EntityResults!D1829</f>
        <v>57472</v>
      </c>
      <c r="F1829">
        <f>DapperResults!D1829</f>
        <v>16448</v>
      </c>
    </row>
    <row r="1830" spans="1:6" x14ac:dyDescent="0.25">
      <c r="A1830">
        <v>458</v>
      </c>
      <c r="B1830" t="s">
        <v>26</v>
      </c>
      <c r="C1830">
        <f>EntityResults!C1830</f>
        <v>4.3141999999999996</v>
      </c>
      <c r="D1830">
        <f>DapperResults!C1830</f>
        <v>5.7862999999999998</v>
      </c>
      <c r="E1830">
        <f>EntityResults!D1830</f>
        <v>49304</v>
      </c>
      <c r="F1830">
        <f>DapperResults!D1830</f>
        <v>24600</v>
      </c>
    </row>
    <row r="1831" spans="1:6" x14ac:dyDescent="0.25">
      <c r="A1831">
        <v>458</v>
      </c>
      <c r="B1831" t="s">
        <v>27</v>
      </c>
      <c r="C1831">
        <f>EntityResults!C1831</f>
        <v>0.88109999999999999</v>
      </c>
      <c r="D1831">
        <f>DapperResults!C1831</f>
        <v>0.6673</v>
      </c>
      <c r="E1831">
        <f>EntityResults!D1831</f>
        <v>24608</v>
      </c>
      <c r="F1831">
        <f>DapperResults!D1831</f>
        <v>16448</v>
      </c>
    </row>
    <row r="1832" spans="1:6" x14ac:dyDescent="0.25">
      <c r="A1832">
        <v>458</v>
      </c>
      <c r="B1832" t="s">
        <v>28</v>
      </c>
      <c r="C1832">
        <f>EntityResults!C1832</f>
        <v>4.0274999999999999</v>
      </c>
      <c r="D1832">
        <f>DapperResults!C1832</f>
        <v>5.13</v>
      </c>
      <c r="E1832">
        <f>EntityResults!D1832</f>
        <v>53176</v>
      </c>
      <c r="F1832">
        <f>DapperResults!D1832</f>
        <v>24536</v>
      </c>
    </row>
    <row r="1833" spans="1:6" x14ac:dyDescent="0.25">
      <c r="A1833">
        <v>458</v>
      </c>
      <c r="B1833" t="s">
        <v>29</v>
      </c>
      <c r="C1833">
        <f>EntityResults!C1833</f>
        <v>4.2218</v>
      </c>
      <c r="D1833">
        <f>DapperResults!C1833</f>
        <v>6.3080999999999996</v>
      </c>
      <c r="E1833">
        <f>EntityResults!D1833</f>
        <v>57472</v>
      </c>
      <c r="F1833">
        <f>DapperResults!D1833</f>
        <v>16448</v>
      </c>
    </row>
    <row r="1834" spans="1:6" x14ac:dyDescent="0.25">
      <c r="A1834">
        <v>459</v>
      </c>
      <c r="B1834" t="s">
        <v>26</v>
      </c>
      <c r="C1834">
        <f>EntityResults!C1834</f>
        <v>4.7172999999999998</v>
      </c>
      <c r="D1834">
        <f>DapperResults!C1834</f>
        <v>4.8989000000000003</v>
      </c>
      <c r="E1834">
        <f>EntityResults!D1834</f>
        <v>49304</v>
      </c>
      <c r="F1834">
        <f>DapperResults!D1834</f>
        <v>24600</v>
      </c>
    </row>
    <row r="1835" spans="1:6" x14ac:dyDescent="0.25">
      <c r="A1835">
        <v>459</v>
      </c>
      <c r="B1835" t="s">
        <v>27</v>
      </c>
      <c r="C1835">
        <f>EntityResults!C1835</f>
        <v>0.92369999999999997</v>
      </c>
      <c r="D1835">
        <f>DapperResults!C1835</f>
        <v>0.63800000000000001</v>
      </c>
      <c r="E1835">
        <f>EntityResults!D1835</f>
        <v>24608</v>
      </c>
      <c r="F1835">
        <f>DapperResults!D1835</f>
        <v>16448</v>
      </c>
    </row>
    <row r="1836" spans="1:6" x14ac:dyDescent="0.25">
      <c r="A1836">
        <v>459</v>
      </c>
      <c r="B1836" t="s">
        <v>28</v>
      </c>
      <c r="C1836">
        <f>EntityResults!C1836</f>
        <v>4.2858999999999998</v>
      </c>
      <c r="D1836">
        <f>DapperResults!C1836</f>
        <v>4.7854999999999999</v>
      </c>
      <c r="E1836">
        <f>EntityResults!D1836</f>
        <v>53176</v>
      </c>
      <c r="F1836">
        <f>DapperResults!D1836</f>
        <v>24536</v>
      </c>
    </row>
    <row r="1837" spans="1:6" x14ac:dyDescent="0.25">
      <c r="A1837">
        <v>459</v>
      </c>
      <c r="B1837" t="s">
        <v>29</v>
      </c>
      <c r="C1837">
        <f>EntityResults!C1837</f>
        <v>5.4577</v>
      </c>
      <c r="D1837">
        <f>DapperResults!C1837</f>
        <v>4.3994</v>
      </c>
      <c r="E1837">
        <f>EntityResults!D1837</f>
        <v>57472</v>
      </c>
      <c r="F1837">
        <f>DapperResults!D1837</f>
        <v>16448</v>
      </c>
    </row>
    <row r="1838" spans="1:6" x14ac:dyDescent="0.25">
      <c r="A1838">
        <v>460</v>
      </c>
      <c r="B1838" t="s">
        <v>26</v>
      </c>
      <c r="C1838">
        <f>EntityResults!C1838</f>
        <v>3.5198</v>
      </c>
      <c r="D1838">
        <f>DapperResults!C1838</f>
        <v>4.9573</v>
      </c>
      <c r="E1838">
        <f>EntityResults!D1838</f>
        <v>103920</v>
      </c>
      <c r="F1838">
        <f>DapperResults!D1838</f>
        <v>24600</v>
      </c>
    </row>
    <row r="1839" spans="1:6" x14ac:dyDescent="0.25">
      <c r="A1839">
        <v>460</v>
      </c>
      <c r="B1839" t="s">
        <v>27</v>
      </c>
      <c r="C1839">
        <f>EntityResults!C1839</f>
        <v>0.85780000000000001</v>
      </c>
      <c r="D1839">
        <f>DapperResults!C1839</f>
        <v>0.84750000000000003</v>
      </c>
      <c r="E1839">
        <f>EntityResults!D1839</f>
        <v>24608</v>
      </c>
      <c r="F1839">
        <f>DapperResults!D1839</f>
        <v>16448</v>
      </c>
    </row>
    <row r="1840" spans="1:6" x14ac:dyDescent="0.25">
      <c r="A1840">
        <v>460</v>
      </c>
      <c r="B1840" t="s">
        <v>28</v>
      </c>
      <c r="C1840">
        <f>EntityResults!C1840</f>
        <v>5.1574</v>
      </c>
      <c r="D1840">
        <f>DapperResults!C1840</f>
        <v>7.0370999999999997</v>
      </c>
      <c r="E1840">
        <f>EntityResults!D1840</f>
        <v>53176</v>
      </c>
      <c r="F1840">
        <f>DapperResults!D1840</f>
        <v>24536</v>
      </c>
    </row>
    <row r="1841" spans="1:6" x14ac:dyDescent="0.25">
      <c r="A1841">
        <v>460</v>
      </c>
      <c r="B1841" t="s">
        <v>29</v>
      </c>
      <c r="C1841">
        <f>EntityResults!C1841</f>
        <v>5.4795999999999996</v>
      </c>
      <c r="D1841">
        <f>DapperResults!C1841</f>
        <v>5.8769999999999998</v>
      </c>
      <c r="E1841">
        <f>EntityResults!D1841</f>
        <v>57472</v>
      </c>
      <c r="F1841">
        <f>DapperResults!D1841</f>
        <v>16448</v>
      </c>
    </row>
    <row r="1842" spans="1:6" x14ac:dyDescent="0.25">
      <c r="A1842">
        <v>461</v>
      </c>
      <c r="B1842" t="s">
        <v>26</v>
      </c>
      <c r="C1842">
        <f>EntityResults!C1842</f>
        <v>4.1684999999999999</v>
      </c>
      <c r="D1842">
        <f>DapperResults!C1842</f>
        <v>5.3823999999999996</v>
      </c>
      <c r="E1842">
        <f>EntityResults!D1842</f>
        <v>49304</v>
      </c>
      <c r="F1842">
        <f>DapperResults!D1842</f>
        <v>24600</v>
      </c>
    </row>
    <row r="1843" spans="1:6" x14ac:dyDescent="0.25">
      <c r="A1843">
        <v>461</v>
      </c>
      <c r="B1843" t="s">
        <v>27</v>
      </c>
      <c r="C1843">
        <f>EntityResults!C1843</f>
        <v>0.85240000000000005</v>
      </c>
      <c r="D1843">
        <f>DapperResults!C1843</f>
        <v>0.63249999999999995</v>
      </c>
      <c r="E1843">
        <f>EntityResults!D1843</f>
        <v>20352</v>
      </c>
      <c r="F1843">
        <f>DapperResults!D1843</f>
        <v>16448</v>
      </c>
    </row>
    <row r="1844" spans="1:6" x14ac:dyDescent="0.25">
      <c r="A1844">
        <v>461</v>
      </c>
      <c r="B1844" t="s">
        <v>28</v>
      </c>
      <c r="C1844">
        <f>EntityResults!C1844</f>
        <v>5.0667999999999997</v>
      </c>
      <c r="D1844">
        <f>DapperResults!C1844</f>
        <v>5.1835000000000004</v>
      </c>
      <c r="E1844">
        <f>EntityResults!D1844</f>
        <v>53176</v>
      </c>
      <c r="F1844">
        <f>DapperResults!D1844</f>
        <v>28584</v>
      </c>
    </row>
    <row r="1845" spans="1:6" x14ac:dyDescent="0.25">
      <c r="A1845">
        <v>461</v>
      </c>
      <c r="B1845" t="s">
        <v>29</v>
      </c>
      <c r="C1845">
        <f>EntityResults!C1845</f>
        <v>5.8832000000000004</v>
      </c>
      <c r="D1845">
        <f>DapperResults!C1845</f>
        <v>5.8780000000000001</v>
      </c>
      <c r="E1845">
        <f>EntityResults!D1845</f>
        <v>57472</v>
      </c>
      <c r="F1845">
        <f>DapperResults!D1845</f>
        <v>16448</v>
      </c>
    </row>
    <row r="1846" spans="1:6" x14ac:dyDescent="0.25">
      <c r="A1846">
        <v>462</v>
      </c>
      <c r="B1846" t="s">
        <v>26</v>
      </c>
      <c r="C1846">
        <f>EntityResults!C1846</f>
        <v>3.5497000000000001</v>
      </c>
      <c r="D1846">
        <f>DapperResults!C1846</f>
        <v>4.7991999999999999</v>
      </c>
      <c r="E1846">
        <f>EntityResults!D1846</f>
        <v>49304</v>
      </c>
      <c r="F1846">
        <f>DapperResults!D1846</f>
        <v>24600</v>
      </c>
    </row>
    <row r="1847" spans="1:6" x14ac:dyDescent="0.25">
      <c r="A1847">
        <v>462</v>
      </c>
      <c r="B1847" t="s">
        <v>27</v>
      </c>
      <c r="C1847">
        <f>EntityResults!C1847</f>
        <v>0.91559999999999997</v>
      </c>
      <c r="D1847">
        <f>DapperResults!C1847</f>
        <v>0.63039999999999996</v>
      </c>
      <c r="E1847">
        <f>EntityResults!D1847</f>
        <v>24608</v>
      </c>
      <c r="F1847">
        <f>DapperResults!D1847</f>
        <v>16448</v>
      </c>
    </row>
    <row r="1848" spans="1:6" x14ac:dyDescent="0.25">
      <c r="A1848">
        <v>462</v>
      </c>
      <c r="B1848" t="s">
        <v>28</v>
      </c>
      <c r="C1848">
        <f>EntityResults!C1848</f>
        <v>5.8651999999999997</v>
      </c>
      <c r="D1848">
        <f>DapperResults!C1848</f>
        <v>5.2751000000000001</v>
      </c>
      <c r="E1848">
        <f>EntityResults!D1848</f>
        <v>53176</v>
      </c>
      <c r="F1848">
        <f>DapperResults!D1848</f>
        <v>24536</v>
      </c>
    </row>
    <row r="1849" spans="1:6" x14ac:dyDescent="0.25">
      <c r="A1849">
        <v>462</v>
      </c>
      <c r="B1849" t="s">
        <v>29</v>
      </c>
      <c r="C1849">
        <f>EntityResults!C1849</f>
        <v>4.9741999999999997</v>
      </c>
      <c r="D1849">
        <f>DapperResults!C1849</f>
        <v>4.9168000000000003</v>
      </c>
      <c r="E1849">
        <f>EntityResults!D1849</f>
        <v>57472</v>
      </c>
      <c r="F1849">
        <f>DapperResults!D1849</f>
        <v>16448</v>
      </c>
    </row>
    <row r="1850" spans="1:6" x14ac:dyDescent="0.25">
      <c r="A1850">
        <v>463</v>
      </c>
      <c r="B1850" t="s">
        <v>26</v>
      </c>
      <c r="C1850">
        <f>EntityResults!C1850</f>
        <v>5.7355999999999998</v>
      </c>
      <c r="D1850">
        <f>DapperResults!C1850</f>
        <v>5.8109999999999999</v>
      </c>
      <c r="E1850">
        <f>EntityResults!D1850</f>
        <v>49304</v>
      </c>
      <c r="F1850">
        <f>DapperResults!D1850</f>
        <v>24600</v>
      </c>
    </row>
    <row r="1851" spans="1:6" x14ac:dyDescent="0.25">
      <c r="A1851">
        <v>463</v>
      </c>
      <c r="B1851" t="s">
        <v>27</v>
      </c>
      <c r="C1851">
        <f>EntityResults!C1851</f>
        <v>0.84519999999999995</v>
      </c>
      <c r="D1851">
        <f>DapperResults!C1851</f>
        <v>0.74390000000000001</v>
      </c>
      <c r="E1851">
        <f>EntityResults!D1851</f>
        <v>24608</v>
      </c>
      <c r="F1851">
        <f>DapperResults!D1851</f>
        <v>16448</v>
      </c>
    </row>
    <row r="1852" spans="1:6" x14ac:dyDescent="0.25">
      <c r="A1852">
        <v>463</v>
      </c>
      <c r="B1852" t="s">
        <v>28</v>
      </c>
      <c r="C1852">
        <f>EntityResults!C1852</f>
        <v>4.6195000000000004</v>
      </c>
      <c r="D1852">
        <f>DapperResults!C1852</f>
        <v>5.2073</v>
      </c>
      <c r="E1852">
        <f>EntityResults!D1852</f>
        <v>49136</v>
      </c>
      <c r="F1852">
        <f>DapperResults!D1852</f>
        <v>24536</v>
      </c>
    </row>
    <row r="1853" spans="1:6" x14ac:dyDescent="0.25">
      <c r="A1853">
        <v>463</v>
      </c>
      <c r="B1853" t="s">
        <v>29</v>
      </c>
      <c r="C1853">
        <f>EntityResults!C1853</f>
        <v>5.7264999999999997</v>
      </c>
      <c r="D1853">
        <f>DapperResults!C1853</f>
        <v>3.4811000000000001</v>
      </c>
      <c r="E1853">
        <f>EntityResults!D1853</f>
        <v>57472</v>
      </c>
      <c r="F1853">
        <f>DapperResults!D1853</f>
        <v>16448</v>
      </c>
    </row>
    <row r="1854" spans="1:6" x14ac:dyDescent="0.25">
      <c r="A1854">
        <v>464</v>
      </c>
      <c r="B1854" t="s">
        <v>26</v>
      </c>
      <c r="C1854">
        <f>EntityResults!C1854</f>
        <v>4.8075000000000001</v>
      </c>
      <c r="D1854">
        <f>DapperResults!C1854</f>
        <v>4.5145999999999997</v>
      </c>
      <c r="E1854">
        <f>EntityResults!D1854</f>
        <v>49304</v>
      </c>
      <c r="F1854">
        <f>DapperResults!D1854</f>
        <v>24600</v>
      </c>
    </row>
    <row r="1855" spans="1:6" x14ac:dyDescent="0.25">
      <c r="A1855">
        <v>464</v>
      </c>
      <c r="B1855" t="s">
        <v>27</v>
      </c>
      <c r="C1855">
        <f>EntityResults!C1855</f>
        <v>0.76019999999999999</v>
      </c>
      <c r="D1855">
        <f>DapperResults!C1855</f>
        <v>0.68620000000000003</v>
      </c>
      <c r="E1855">
        <f>EntityResults!D1855</f>
        <v>24608</v>
      </c>
      <c r="F1855">
        <f>DapperResults!D1855</f>
        <v>16448</v>
      </c>
    </row>
    <row r="1856" spans="1:6" x14ac:dyDescent="0.25">
      <c r="A1856">
        <v>464</v>
      </c>
      <c r="B1856" t="s">
        <v>28</v>
      </c>
      <c r="C1856">
        <f>EntityResults!C1856</f>
        <v>4.6638999999999999</v>
      </c>
      <c r="D1856">
        <f>DapperResults!C1856</f>
        <v>5.0308999999999999</v>
      </c>
      <c r="E1856">
        <f>EntityResults!D1856</f>
        <v>49136</v>
      </c>
      <c r="F1856">
        <f>DapperResults!D1856</f>
        <v>24536</v>
      </c>
    </row>
    <row r="1857" spans="1:6" x14ac:dyDescent="0.25">
      <c r="A1857">
        <v>464</v>
      </c>
      <c r="B1857" t="s">
        <v>29</v>
      </c>
      <c r="C1857">
        <f>EntityResults!C1857</f>
        <v>6.6167999999999996</v>
      </c>
      <c r="D1857">
        <f>DapperResults!C1857</f>
        <v>4.2469000000000001</v>
      </c>
      <c r="E1857">
        <f>EntityResults!D1857</f>
        <v>57472</v>
      </c>
      <c r="F1857">
        <f>DapperResults!D1857</f>
        <v>16448</v>
      </c>
    </row>
    <row r="1858" spans="1:6" x14ac:dyDescent="0.25">
      <c r="A1858">
        <v>465</v>
      </c>
      <c r="B1858" t="s">
        <v>26</v>
      </c>
      <c r="C1858">
        <f>EntityResults!C1858</f>
        <v>5.6260000000000003</v>
      </c>
      <c r="D1858">
        <f>DapperResults!C1858</f>
        <v>4.867</v>
      </c>
      <c r="E1858">
        <f>EntityResults!D1858</f>
        <v>49304</v>
      </c>
      <c r="F1858">
        <f>DapperResults!D1858</f>
        <v>24672</v>
      </c>
    </row>
    <row r="1859" spans="1:6" x14ac:dyDescent="0.25">
      <c r="A1859">
        <v>465</v>
      </c>
      <c r="B1859" t="s">
        <v>27</v>
      </c>
      <c r="C1859">
        <f>EntityResults!C1859</f>
        <v>1.0139</v>
      </c>
      <c r="D1859">
        <f>DapperResults!C1859</f>
        <v>0.58840000000000003</v>
      </c>
      <c r="E1859">
        <f>EntityResults!D1859</f>
        <v>24608</v>
      </c>
      <c r="F1859">
        <f>DapperResults!D1859</f>
        <v>16448</v>
      </c>
    </row>
    <row r="1860" spans="1:6" x14ac:dyDescent="0.25">
      <c r="A1860">
        <v>465</v>
      </c>
      <c r="B1860" t="s">
        <v>28</v>
      </c>
      <c r="C1860">
        <f>EntityResults!C1860</f>
        <v>5.3513999999999999</v>
      </c>
      <c r="D1860">
        <f>DapperResults!C1860</f>
        <v>4.5057999999999998</v>
      </c>
      <c r="E1860">
        <f>EntityResults!D1860</f>
        <v>49136</v>
      </c>
      <c r="F1860">
        <f>DapperResults!D1860</f>
        <v>24536</v>
      </c>
    </row>
    <row r="1861" spans="1:6" x14ac:dyDescent="0.25">
      <c r="A1861">
        <v>465</v>
      </c>
      <c r="B1861" t="s">
        <v>29</v>
      </c>
      <c r="C1861">
        <f>EntityResults!C1861</f>
        <v>3.2641</v>
      </c>
      <c r="D1861">
        <f>DapperResults!C1861</f>
        <v>2.4359000000000002</v>
      </c>
      <c r="E1861">
        <f>EntityResults!D1861</f>
        <v>57472</v>
      </c>
      <c r="F1861">
        <f>DapperResults!D1861</f>
        <v>16448</v>
      </c>
    </row>
    <row r="1862" spans="1:6" x14ac:dyDescent="0.25">
      <c r="A1862">
        <v>466</v>
      </c>
      <c r="B1862" t="s">
        <v>26</v>
      </c>
      <c r="C1862">
        <f>EntityResults!C1862</f>
        <v>4.9564000000000004</v>
      </c>
      <c r="D1862">
        <f>DapperResults!C1862</f>
        <v>6.5227000000000004</v>
      </c>
      <c r="E1862">
        <f>EntityResults!D1862</f>
        <v>49304</v>
      </c>
      <c r="F1862">
        <f>DapperResults!D1862</f>
        <v>24600</v>
      </c>
    </row>
    <row r="1863" spans="1:6" x14ac:dyDescent="0.25">
      <c r="A1863">
        <v>466</v>
      </c>
      <c r="B1863" t="s">
        <v>27</v>
      </c>
      <c r="C1863">
        <f>EntityResults!C1863</f>
        <v>0.92059999999999997</v>
      </c>
      <c r="D1863">
        <f>DapperResults!C1863</f>
        <v>0.55759999999999998</v>
      </c>
      <c r="E1863">
        <f>EntityResults!D1863</f>
        <v>24608</v>
      </c>
      <c r="F1863">
        <f>DapperResults!D1863</f>
        <v>16448</v>
      </c>
    </row>
    <row r="1864" spans="1:6" x14ac:dyDescent="0.25">
      <c r="A1864">
        <v>466</v>
      </c>
      <c r="B1864" t="s">
        <v>28</v>
      </c>
      <c r="C1864">
        <f>EntityResults!C1864</f>
        <v>4.2641</v>
      </c>
      <c r="D1864">
        <f>DapperResults!C1864</f>
        <v>4.4585999999999997</v>
      </c>
      <c r="E1864">
        <f>EntityResults!D1864</f>
        <v>49136</v>
      </c>
      <c r="F1864">
        <f>DapperResults!D1864</f>
        <v>24536</v>
      </c>
    </row>
    <row r="1865" spans="1:6" x14ac:dyDescent="0.25">
      <c r="A1865">
        <v>466</v>
      </c>
      <c r="B1865" t="s">
        <v>29</v>
      </c>
      <c r="C1865">
        <f>EntityResults!C1865</f>
        <v>6.4360999999999997</v>
      </c>
      <c r="D1865">
        <f>DapperResults!C1865</f>
        <v>4.6153000000000004</v>
      </c>
      <c r="E1865">
        <f>EntityResults!D1865</f>
        <v>57472</v>
      </c>
      <c r="F1865">
        <f>DapperResults!D1865</f>
        <v>16448</v>
      </c>
    </row>
    <row r="1866" spans="1:6" x14ac:dyDescent="0.25">
      <c r="A1866">
        <v>467</v>
      </c>
      <c r="B1866" t="s">
        <v>26</v>
      </c>
      <c r="C1866">
        <f>EntityResults!C1866</f>
        <v>5.2283999999999997</v>
      </c>
      <c r="D1866">
        <f>DapperResults!C1866</f>
        <v>6.8470000000000004</v>
      </c>
      <c r="E1866">
        <f>EntityResults!D1866</f>
        <v>49304</v>
      </c>
      <c r="F1866">
        <f>DapperResults!D1866</f>
        <v>24600</v>
      </c>
    </row>
    <row r="1867" spans="1:6" x14ac:dyDescent="0.25">
      <c r="A1867">
        <v>467</v>
      </c>
      <c r="B1867" t="s">
        <v>27</v>
      </c>
      <c r="C1867">
        <f>EntityResults!C1867</f>
        <v>0.94499999999999995</v>
      </c>
      <c r="D1867">
        <f>DapperResults!C1867</f>
        <v>0.79049999999999998</v>
      </c>
      <c r="E1867">
        <f>EntityResults!D1867</f>
        <v>24608</v>
      </c>
      <c r="F1867">
        <f>DapperResults!D1867</f>
        <v>16448</v>
      </c>
    </row>
    <row r="1868" spans="1:6" x14ac:dyDescent="0.25">
      <c r="A1868">
        <v>467</v>
      </c>
      <c r="B1868" t="s">
        <v>28</v>
      </c>
      <c r="C1868">
        <f>EntityResults!C1868</f>
        <v>4.0785999999999998</v>
      </c>
      <c r="D1868">
        <f>DapperResults!C1868</f>
        <v>6.3978000000000002</v>
      </c>
      <c r="E1868">
        <f>EntityResults!D1868</f>
        <v>49136</v>
      </c>
      <c r="F1868">
        <f>DapperResults!D1868</f>
        <v>24536</v>
      </c>
    </row>
    <row r="1869" spans="1:6" x14ac:dyDescent="0.25">
      <c r="A1869">
        <v>467</v>
      </c>
      <c r="B1869" t="s">
        <v>29</v>
      </c>
      <c r="C1869">
        <f>EntityResults!C1869</f>
        <v>4.7110000000000003</v>
      </c>
      <c r="D1869">
        <f>DapperResults!C1869</f>
        <v>2.6049000000000002</v>
      </c>
      <c r="E1869">
        <f>EntityResults!D1869</f>
        <v>57472</v>
      </c>
      <c r="F1869">
        <f>DapperResults!D1869</f>
        <v>16448</v>
      </c>
    </row>
    <row r="1870" spans="1:6" x14ac:dyDescent="0.25">
      <c r="A1870">
        <v>468</v>
      </c>
      <c r="B1870" t="s">
        <v>26</v>
      </c>
      <c r="C1870">
        <f>EntityResults!C1870</f>
        <v>6.0594999999999999</v>
      </c>
      <c r="D1870">
        <f>DapperResults!C1870</f>
        <v>3.3774000000000002</v>
      </c>
      <c r="E1870">
        <f>EntityResults!D1870</f>
        <v>49304</v>
      </c>
      <c r="F1870">
        <f>DapperResults!D1870</f>
        <v>24600</v>
      </c>
    </row>
    <row r="1871" spans="1:6" x14ac:dyDescent="0.25">
      <c r="A1871">
        <v>468</v>
      </c>
      <c r="B1871" t="s">
        <v>27</v>
      </c>
      <c r="C1871">
        <f>EntityResults!C1871</f>
        <v>0.93400000000000005</v>
      </c>
      <c r="D1871">
        <f>DapperResults!C1871</f>
        <v>0.67530000000000001</v>
      </c>
      <c r="E1871">
        <f>EntityResults!D1871</f>
        <v>24608</v>
      </c>
      <c r="F1871">
        <f>DapperResults!D1871</f>
        <v>16448</v>
      </c>
    </row>
    <row r="1872" spans="1:6" x14ac:dyDescent="0.25">
      <c r="A1872">
        <v>468</v>
      </c>
      <c r="B1872" t="s">
        <v>28</v>
      </c>
      <c r="C1872">
        <f>EntityResults!C1872</f>
        <v>5.6147999999999998</v>
      </c>
      <c r="D1872">
        <f>DapperResults!C1872</f>
        <v>4.9908999999999999</v>
      </c>
      <c r="E1872">
        <f>EntityResults!D1872</f>
        <v>53176</v>
      </c>
      <c r="F1872">
        <f>DapperResults!D1872</f>
        <v>24536</v>
      </c>
    </row>
    <row r="1873" spans="1:6" x14ac:dyDescent="0.25">
      <c r="A1873">
        <v>468</v>
      </c>
      <c r="B1873" t="s">
        <v>29</v>
      </c>
      <c r="C1873">
        <f>EntityResults!C1873</f>
        <v>4.9004000000000003</v>
      </c>
      <c r="D1873">
        <f>DapperResults!C1873</f>
        <v>5.6414999999999997</v>
      </c>
      <c r="E1873">
        <f>EntityResults!D1873</f>
        <v>57472</v>
      </c>
      <c r="F1873">
        <f>DapperResults!D1873</f>
        <v>16448</v>
      </c>
    </row>
    <row r="1874" spans="1:6" x14ac:dyDescent="0.25">
      <c r="A1874">
        <v>469</v>
      </c>
      <c r="B1874" t="s">
        <v>26</v>
      </c>
      <c r="C1874">
        <f>EntityResults!C1874</f>
        <v>4.6036999999999999</v>
      </c>
      <c r="D1874">
        <f>DapperResults!C1874</f>
        <v>5.2183000000000002</v>
      </c>
      <c r="E1874">
        <f>EntityResults!D1874</f>
        <v>49304</v>
      </c>
      <c r="F1874">
        <f>DapperResults!D1874</f>
        <v>24600</v>
      </c>
    </row>
    <row r="1875" spans="1:6" x14ac:dyDescent="0.25">
      <c r="A1875">
        <v>469</v>
      </c>
      <c r="B1875" t="s">
        <v>27</v>
      </c>
      <c r="C1875">
        <f>EntityResults!C1875</f>
        <v>0.748</v>
      </c>
      <c r="D1875">
        <f>DapperResults!C1875</f>
        <v>0.7107</v>
      </c>
      <c r="E1875">
        <f>EntityResults!D1875</f>
        <v>24608</v>
      </c>
      <c r="F1875">
        <f>DapperResults!D1875</f>
        <v>16448</v>
      </c>
    </row>
    <row r="1876" spans="1:6" x14ac:dyDescent="0.25">
      <c r="A1876">
        <v>469</v>
      </c>
      <c r="B1876" t="s">
        <v>28</v>
      </c>
      <c r="C1876">
        <f>EntityResults!C1876</f>
        <v>3.8342999999999998</v>
      </c>
      <c r="D1876">
        <f>DapperResults!C1876</f>
        <v>4.4939999999999998</v>
      </c>
      <c r="E1876">
        <f>EntityResults!D1876</f>
        <v>53176</v>
      </c>
      <c r="F1876">
        <f>DapperResults!D1876</f>
        <v>24536</v>
      </c>
    </row>
    <row r="1877" spans="1:6" x14ac:dyDescent="0.25">
      <c r="A1877">
        <v>469</v>
      </c>
      <c r="B1877" t="s">
        <v>29</v>
      </c>
      <c r="C1877">
        <f>EntityResults!C1877</f>
        <v>5.0278999999999998</v>
      </c>
      <c r="D1877">
        <f>DapperResults!C1877</f>
        <v>4.0141</v>
      </c>
      <c r="E1877">
        <f>EntityResults!D1877</f>
        <v>57472</v>
      </c>
      <c r="F1877">
        <f>DapperResults!D1877</f>
        <v>16448</v>
      </c>
    </row>
    <row r="1878" spans="1:6" x14ac:dyDescent="0.25">
      <c r="A1878">
        <v>470</v>
      </c>
      <c r="B1878" t="s">
        <v>26</v>
      </c>
      <c r="C1878">
        <f>EntityResults!C1878</f>
        <v>4.6147999999999998</v>
      </c>
      <c r="D1878">
        <f>DapperResults!C1878</f>
        <v>3.4430000000000001</v>
      </c>
      <c r="E1878">
        <f>EntityResults!D1878</f>
        <v>49304</v>
      </c>
      <c r="F1878">
        <f>DapperResults!D1878</f>
        <v>24600</v>
      </c>
    </row>
    <row r="1879" spans="1:6" x14ac:dyDescent="0.25">
      <c r="A1879">
        <v>470</v>
      </c>
      <c r="B1879" t="s">
        <v>27</v>
      </c>
      <c r="C1879">
        <f>EntityResults!C1879</f>
        <v>0.78290000000000004</v>
      </c>
      <c r="D1879">
        <f>DapperResults!C1879</f>
        <v>0.78669999999999995</v>
      </c>
      <c r="E1879">
        <f>EntityResults!D1879</f>
        <v>24608</v>
      </c>
      <c r="F1879">
        <f>DapperResults!D1879</f>
        <v>16448</v>
      </c>
    </row>
    <row r="1880" spans="1:6" x14ac:dyDescent="0.25">
      <c r="A1880">
        <v>470</v>
      </c>
      <c r="B1880" t="s">
        <v>28</v>
      </c>
      <c r="C1880">
        <f>EntityResults!C1880</f>
        <v>4.5719000000000003</v>
      </c>
      <c r="D1880">
        <f>DapperResults!C1880</f>
        <v>6.7893999999999997</v>
      </c>
      <c r="E1880">
        <f>EntityResults!D1880</f>
        <v>53176</v>
      </c>
      <c r="F1880">
        <f>DapperResults!D1880</f>
        <v>24536</v>
      </c>
    </row>
    <row r="1881" spans="1:6" x14ac:dyDescent="0.25">
      <c r="A1881">
        <v>470</v>
      </c>
      <c r="B1881" t="s">
        <v>29</v>
      </c>
      <c r="C1881">
        <f>EntityResults!C1881</f>
        <v>5.4253</v>
      </c>
      <c r="D1881">
        <f>DapperResults!C1881</f>
        <v>2.7242000000000002</v>
      </c>
      <c r="E1881">
        <f>EntityResults!D1881</f>
        <v>57472</v>
      </c>
      <c r="F1881">
        <f>DapperResults!D1881</f>
        <v>16448</v>
      </c>
    </row>
    <row r="1882" spans="1:6" x14ac:dyDescent="0.25">
      <c r="A1882">
        <v>471</v>
      </c>
      <c r="B1882" t="s">
        <v>26</v>
      </c>
      <c r="C1882">
        <f>EntityResults!C1882</f>
        <v>3.6534</v>
      </c>
      <c r="D1882">
        <f>DapperResults!C1882</f>
        <v>3.8853</v>
      </c>
      <c r="E1882">
        <f>EntityResults!D1882</f>
        <v>49304</v>
      </c>
      <c r="F1882">
        <f>DapperResults!D1882</f>
        <v>24600</v>
      </c>
    </row>
    <row r="1883" spans="1:6" x14ac:dyDescent="0.25">
      <c r="A1883">
        <v>471</v>
      </c>
      <c r="B1883" t="s">
        <v>27</v>
      </c>
      <c r="C1883">
        <f>EntityResults!C1883</f>
        <v>0.97589999999999999</v>
      </c>
      <c r="D1883">
        <f>DapperResults!C1883</f>
        <v>0.68510000000000004</v>
      </c>
      <c r="E1883">
        <f>EntityResults!D1883</f>
        <v>24608</v>
      </c>
      <c r="F1883">
        <f>DapperResults!D1883</f>
        <v>16448</v>
      </c>
    </row>
    <row r="1884" spans="1:6" x14ac:dyDescent="0.25">
      <c r="A1884">
        <v>471</v>
      </c>
      <c r="B1884" t="s">
        <v>28</v>
      </c>
      <c r="C1884">
        <f>EntityResults!C1884</f>
        <v>4.2347999999999999</v>
      </c>
      <c r="D1884">
        <f>DapperResults!C1884</f>
        <v>4.3357000000000001</v>
      </c>
      <c r="E1884">
        <f>EntityResults!D1884</f>
        <v>53176</v>
      </c>
      <c r="F1884">
        <f>DapperResults!D1884</f>
        <v>24536</v>
      </c>
    </row>
    <row r="1885" spans="1:6" x14ac:dyDescent="0.25">
      <c r="A1885">
        <v>471</v>
      </c>
      <c r="B1885" t="s">
        <v>29</v>
      </c>
      <c r="C1885">
        <f>EntityResults!C1885</f>
        <v>6.6166</v>
      </c>
      <c r="D1885">
        <f>DapperResults!C1885</f>
        <v>3.6097000000000001</v>
      </c>
      <c r="E1885">
        <f>EntityResults!D1885</f>
        <v>57472</v>
      </c>
      <c r="F1885">
        <f>DapperResults!D1885</f>
        <v>16448</v>
      </c>
    </row>
    <row r="1886" spans="1:6" x14ac:dyDescent="0.25">
      <c r="A1886">
        <v>472</v>
      </c>
      <c r="B1886" t="s">
        <v>26</v>
      </c>
      <c r="C1886">
        <f>EntityResults!C1886</f>
        <v>3.8759000000000001</v>
      </c>
      <c r="D1886">
        <f>DapperResults!C1886</f>
        <v>5.6035000000000004</v>
      </c>
      <c r="E1886">
        <f>EntityResults!D1886</f>
        <v>49304</v>
      </c>
      <c r="F1886">
        <f>DapperResults!D1886</f>
        <v>24600</v>
      </c>
    </row>
    <row r="1887" spans="1:6" x14ac:dyDescent="0.25">
      <c r="A1887">
        <v>472</v>
      </c>
      <c r="B1887" t="s">
        <v>27</v>
      </c>
      <c r="C1887">
        <f>EntityResults!C1887</f>
        <v>0.92879999999999996</v>
      </c>
      <c r="D1887">
        <f>DapperResults!C1887</f>
        <v>0.6593</v>
      </c>
      <c r="E1887">
        <f>EntityResults!D1887</f>
        <v>24608</v>
      </c>
      <c r="F1887">
        <f>DapperResults!D1887</f>
        <v>16448</v>
      </c>
    </row>
    <row r="1888" spans="1:6" x14ac:dyDescent="0.25">
      <c r="A1888">
        <v>472</v>
      </c>
      <c r="B1888" t="s">
        <v>28</v>
      </c>
      <c r="C1888">
        <f>EntityResults!C1888</f>
        <v>4.9808000000000003</v>
      </c>
      <c r="D1888">
        <f>DapperResults!C1888</f>
        <v>5.1938000000000004</v>
      </c>
      <c r="E1888">
        <f>EntityResults!D1888</f>
        <v>53176</v>
      </c>
      <c r="F1888">
        <f>DapperResults!D1888</f>
        <v>24536</v>
      </c>
    </row>
    <row r="1889" spans="1:6" x14ac:dyDescent="0.25">
      <c r="A1889">
        <v>472</v>
      </c>
      <c r="B1889" t="s">
        <v>29</v>
      </c>
      <c r="C1889">
        <f>EntityResults!C1889</f>
        <v>5.8009000000000004</v>
      </c>
      <c r="D1889">
        <f>DapperResults!C1889</f>
        <v>5.5960999999999999</v>
      </c>
      <c r="E1889">
        <f>EntityResults!D1889</f>
        <v>57472</v>
      </c>
      <c r="F1889">
        <f>DapperResults!D1889</f>
        <v>16448</v>
      </c>
    </row>
    <row r="1890" spans="1:6" x14ac:dyDescent="0.25">
      <c r="A1890">
        <v>473</v>
      </c>
      <c r="B1890" t="s">
        <v>26</v>
      </c>
      <c r="C1890">
        <f>EntityResults!C1890</f>
        <v>3.5798999999999999</v>
      </c>
      <c r="D1890">
        <f>DapperResults!C1890</f>
        <v>5.0597000000000003</v>
      </c>
      <c r="E1890">
        <f>EntityResults!D1890</f>
        <v>49304</v>
      </c>
      <c r="F1890">
        <f>DapperResults!D1890</f>
        <v>24600</v>
      </c>
    </row>
    <row r="1891" spans="1:6" x14ac:dyDescent="0.25">
      <c r="A1891">
        <v>473</v>
      </c>
      <c r="B1891" t="s">
        <v>27</v>
      </c>
      <c r="C1891">
        <f>EntityResults!C1891</f>
        <v>0.90720000000000001</v>
      </c>
      <c r="D1891">
        <f>DapperResults!C1891</f>
        <v>0.63590000000000002</v>
      </c>
      <c r="E1891">
        <f>EntityResults!D1891</f>
        <v>24608</v>
      </c>
      <c r="F1891">
        <f>DapperResults!D1891</f>
        <v>16448</v>
      </c>
    </row>
    <row r="1892" spans="1:6" x14ac:dyDescent="0.25">
      <c r="A1892">
        <v>473</v>
      </c>
      <c r="B1892" t="s">
        <v>28</v>
      </c>
      <c r="C1892">
        <f>EntityResults!C1892</f>
        <v>5.9634999999999998</v>
      </c>
      <c r="D1892">
        <f>DapperResults!C1892</f>
        <v>4.6687000000000003</v>
      </c>
      <c r="E1892">
        <f>EntityResults!D1892</f>
        <v>53176</v>
      </c>
      <c r="F1892">
        <f>DapperResults!D1892</f>
        <v>24536</v>
      </c>
    </row>
    <row r="1893" spans="1:6" x14ac:dyDescent="0.25">
      <c r="A1893">
        <v>473</v>
      </c>
      <c r="B1893" t="s">
        <v>29</v>
      </c>
      <c r="C1893">
        <f>EntityResults!C1893</f>
        <v>5.4930000000000003</v>
      </c>
      <c r="D1893">
        <f>DapperResults!C1893</f>
        <v>3.8151000000000002</v>
      </c>
      <c r="E1893">
        <f>EntityResults!D1893</f>
        <v>57472</v>
      </c>
      <c r="F1893">
        <f>DapperResults!D1893</f>
        <v>16448</v>
      </c>
    </row>
    <row r="1894" spans="1:6" x14ac:dyDescent="0.25">
      <c r="A1894">
        <v>474</v>
      </c>
      <c r="B1894" t="s">
        <v>26</v>
      </c>
      <c r="C1894">
        <f>EntityResults!C1894</f>
        <v>4.7159000000000004</v>
      </c>
      <c r="D1894">
        <f>DapperResults!C1894</f>
        <v>3.605</v>
      </c>
      <c r="E1894">
        <f>EntityResults!D1894</f>
        <v>49304</v>
      </c>
      <c r="F1894">
        <f>DapperResults!D1894</f>
        <v>24600</v>
      </c>
    </row>
    <row r="1895" spans="1:6" x14ac:dyDescent="0.25">
      <c r="A1895">
        <v>474</v>
      </c>
      <c r="B1895" t="s">
        <v>27</v>
      </c>
      <c r="C1895">
        <f>EntityResults!C1895</f>
        <v>0.81740000000000002</v>
      </c>
      <c r="D1895">
        <f>DapperResults!C1895</f>
        <v>0.77270000000000005</v>
      </c>
      <c r="E1895">
        <f>EntityResults!D1895</f>
        <v>24608</v>
      </c>
      <c r="F1895">
        <f>DapperResults!D1895</f>
        <v>16448</v>
      </c>
    </row>
    <row r="1896" spans="1:6" x14ac:dyDescent="0.25">
      <c r="A1896">
        <v>474</v>
      </c>
      <c r="B1896" t="s">
        <v>28</v>
      </c>
      <c r="C1896">
        <f>EntityResults!C1896</f>
        <v>4.4302999999999999</v>
      </c>
      <c r="D1896">
        <f>DapperResults!C1896</f>
        <v>6.9527999999999999</v>
      </c>
      <c r="E1896">
        <f>EntityResults!D1896</f>
        <v>53176</v>
      </c>
      <c r="F1896">
        <f>DapperResults!D1896</f>
        <v>24536</v>
      </c>
    </row>
    <row r="1897" spans="1:6" x14ac:dyDescent="0.25">
      <c r="A1897">
        <v>474</v>
      </c>
      <c r="B1897" t="s">
        <v>29</v>
      </c>
      <c r="C1897">
        <f>EntityResults!C1897</f>
        <v>5.0688000000000004</v>
      </c>
      <c r="D1897">
        <f>DapperResults!C1897</f>
        <v>3.4822000000000002</v>
      </c>
      <c r="E1897">
        <f>EntityResults!D1897</f>
        <v>57472</v>
      </c>
      <c r="F1897">
        <f>DapperResults!D1897</f>
        <v>16448</v>
      </c>
    </row>
    <row r="1898" spans="1:6" x14ac:dyDescent="0.25">
      <c r="A1898">
        <v>475</v>
      </c>
      <c r="B1898" t="s">
        <v>26</v>
      </c>
      <c r="C1898">
        <f>EntityResults!C1898</f>
        <v>3.6680999999999999</v>
      </c>
      <c r="D1898">
        <f>DapperResults!C1898</f>
        <v>5.2712000000000003</v>
      </c>
      <c r="E1898">
        <f>EntityResults!D1898</f>
        <v>49304</v>
      </c>
      <c r="F1898">
        <f>DapperResults!D1898</f>
        <v>24600</v>
      </c>
    </row>
    <row r="1899" spans="1:6" x14ac:dyDescent="0.25">
      <c r="A1899">
        <v>475</v>
      </c>
      <c r="B1899" t="s">
        <v>27</v>
      </c>
      <c r="C1899">
        <f>EntityResults!C1899</f>
        <v>0.98760000000000003</v>
      </c>
      <c r="D1899">
        <f>DapperResults!C1899</f>
        <v>0.67059999999999997</v>
      </c>
      <c r="E1899">
        <f>EntityResults!D1899</f>
        <v>24608</v>
      </c>
      <c r="F1899">
        <f>DapperResults!D1899</f>
        <v>16448</v>
      </c>
    </row>
    <row r="1900" spans="1:6" x14ac:dyDescent="0.25">
      <c r="A1900">
        <v>475</v>
      </c>
      <c r="B1900" t="s">
        <v>28</v>
      </c>
      <c r="C1900">
        <f>EntityResults!C1900</f>
        <v>5.0548999999999999</v>
      </c>
      <c r="D1900">
        <f>DapperResults!C1900</f>
        <v>4.5442</v>
      </c>
      <c r="E1900">
        <f>EntityResults!D1900</f>
        <v>53176</v>
      </c>
      <c r="F1900">
        <f>DapperResults!D1900</f>
        <v>24536</v>
      </c>
    </row>
    <row r="1901" spans="1:6" x14ac:dyDescent="0.25">
      <c r="A1901">
        <v>475</v>
      </c>
      <c r="B1901" t="s">
        <v>29</v>
      </c>
      <c r="C1901">
        <f>EntityResults!C1901</f>
        <v>3.2749999999999999</v>
      </c>
      <c r="D1901">
        <f>DapperResults!C1901</f>
        <v>2.4691000000000001</v>
      </c>
      <c r="E1901">
        <f>EntityResults!D1901</f>
        <v>57472</v>
      </c>
      <c r="F1901">
        <f>DapperResults!D1901</f>
        <v>16448</v>
      </c>
    </row>
    <row r="1902" spans="1:6" x14ac:dyDescent="0.25">
      <c r="A1902">
        <v>476</v>
      </c>
      <c r="B1902" t="s">
        <v>26</v>
      </c>
      <c r="C1902">
        <f>EntityResults!C1902</f>
        <v>7.6974999999999998</v>
      </c>
      <c r="D1902">
        <f>DapperResults!C1902</f>
        <v>5.8734000000000002</v>
      </c>
      <c r="E1902">
        <f>EntityResults!D1902</f>
        <v>49304</v>
      </c>
      <c r="F1902">
        <f>DapperResults!D1902</f>
        <v>24600</v>
      </c>
    </row>
    <row r="1903" spans="1:6" x14ac:dyDescent="0.25">
      <c r="A1903">
        <v>476</v>
      </c>
      <c r="B1903" t="s">
        <v>27</v>
      </c>
      <c r="C1903">
        <f>EntityResults!C1903</f>
        <v>0.94830000000000003</v>
      </c>
      <c r="D1903">
        <f>DapperResults!C1903</f>
        <v>0.89980000000000004</v>
      </c>
      <c r="E1903">
        <f>EntityResults!D1903</f>
        <v>24608</v>
      </c>
      <c r="F1903">
        <f>DapperResults!D1903</f>
        <v>16448</v>
      </c>
    </row>
    <row r="1904" spans="1:6" x14ac:dyDescent="0.25">
      <c r="A1904">
        <v>476</v>
      </c>
      <c r="B1904" t="s">
        <v>28</v>
      </c>
      <c r="C1904">
        <f>EntityResults!C1904</f>
        <v>4.5636999999999999</v>
      </c>
      <c r="D1904">
        <f>DapperResults!C1904</f>
        <v>5.8040000000000003</v>
      </c>
      <c r="E1904">
        <f>EntityResults!D1904</f>
        <v>53176</v>
      </c>
      <c r="F1904">
        <f>DapperResults!D1904</f>
        <v>24536</v>
      </c>
    </row>
    <row r="1905" spans="1:6" x14ac:dyDescent="0.25">
      <c r="A1905">
        <v>476</v>
      </c>
      <c r="B1905" t="s">
        <v>29</v>
      </c>
      <c r="C1905">
        <f>EntityResults!C1905</f>
        <v>5.8278999999999996</v>
      </c>
      <c r="D1905">
        <f>DapperResults!C1905</f>
        <v>2.8275999999999999</v>
      </c>
      <c r="E1905">
        <f>EntityResults!D1905</f>
        <v>57472</v>
      </c>
      <c r="F1905">
        <f>DapperResults!D1905</f>
        <v>16448</v>
      </c>
    </row>
    <row r="1906" spans="1:6" x14ac:dyDescent="0.25">
      <c r="A1906">
        <v>477</v>
      </c>
      <c r="B1906" t="s">
        <v>26</v>
      </c>
      <c r="C1906">
        <f>EntityResults!C1906</f>
        <v>6.6601999999999997</v>
      </c>
      <c r="D1906">
        <f>DapperResults!C1906</f>
        <v>5.5833000000000004</v>
      </c>
      <c r="E1906">
        <f>EntityResults!D1906</f>
        <v>49304</v>
      </c>
      <c r="F1906">
        <f>DapperResults!D1906</f>
        <v>24600</v>
      </c>
    </row>
    <row r="1907" spans="1:6" x14ac:dyDescent="0.25">
      <c r="A1907">
        <v>477</v>
      </c>
      <c r="B1907" t="s">
        <v>27</v>
      </c>
      <c r="C1907">
        <f>EntityResults!C1907</f>
        <v>0.91159999999999997</v>
      </c>
      <c r="D1907">
        <f>DapperResults!C1907</f>
        <v>0.75149999999999995</v>
      </c>
      <c r="E1907">
        <f>EntityResults!D1907</f>
        <v>24608</v>
      </c>
      <c r="F1907">
        <f>DapperResults!D1907</f>
        <v>16448</v>
      </c>
    </row>
    <row r="1908" spans="1:6" x14ac:dyDescent="0.25">
      <c r="A1908">
        <v>477</v>
      </c>
      <c r="B1908" t="s">
        <v>28</v>
      </c>
      <c r="C1908">
        <f>EntityResults!C1908</f>
        <v>4.5293999999999999</v>
      </c>
      <c r="D1908">
        <f>DapperResults!C1908</f>
        <v>3.7311000000000001</v>
      </c>
      <c r="E1908">
        <f>EntityResults!D1908</f>
        <v>53176</v>
      </c>
      <c r="F1908">
        <f>DapperResults!D1908</f>
        <v>24536</v>
      </c>
    </row>
    <row r="1909" spans="1:6" x14ac:dyDescent="0.25">
      <c r="A1909">
        <v>477</v>
      </c>
      <c r="B1909" t="s">
        <v>29</v>
      </c>
      <c r="C1909">
        <f>EntityResults!C1909</f>
        <v>6.5579000000000001</v>
      </c>
      <c r="D1909">
        <f>DapperResults!C1909</f>
        <v>6.4158999999999997</v>
      </c>
      <c r="E1909">
        <f>EntityResults!D1909</f>
        <v>57472</v>
      </c>
      <c r="F1909">
        <f>DapperResults!D1909</f>
        <v>16448</v>
      </c>
    </row>
    <row r="1910" spans="1:6" x14ac:dyDescent="0.25">
      <c r="A1910">
        <v>478</v>
      </c>
      <c r="B1910" t="s">
        <v>26</v>
      </c>
      <c r="C1910">
        <f>EntityResults!C1910</f>
        <v>4.3891</v>
      </c>
      <c r="D1910">
        <f>DapperResults!C1910</f>
        <v>4.5071000000000003</v>
      </c>
      <c r="E1910">
        <f>EntityResults!D1910</f>
        <v>49304</v>
      </c>
      <c r="F1910">
        <f>DapperResults!D1910</f>
        <v>24600</v>
      </c>
    </row>
    <row r="1911" spans="1:6" x14ac:dyDescent="0.25">
      <c r="A1911">
        <v>478</v>
      </c>
      <c r="B1911" t="s">
        <v>27</v>
      </c>
      <c r="C1911">
        <f>EntityResults!C1911</f>
        <v>0.92010000000000003</v>
      </c>
      <c r="D1911">
        <f>DapperResults!C1911</f>
        <v>0.80389999999999995</v>
      </c>
      <c r="E1911">
        <f>EntityResults!D1911</f>
        <v>24608</v>
      </c>
      <c r="F1911">
        <f>DapperResults!D1911</f>
        <v>16448</v>
      </c>
    </row>
    <row r="1912" spans="1:6" x14ac:dyDescent="0.25">
      <c r="A1912">
        <v>478</v>
      </c>
      <c r="B1912" t="s">
        <v>28</v>
      </c>
      <c r="C1912">
        <f>EntityResults!C1912</f>
        <v>4.4264999999999999</v>
      </c>
      <c r="D1912">
        <f>DapperResults!C1912</f>
        <v>3.9036</v>
      </c>
      <c r="E1912">
        <f>EntityResults!D1912</f>
        <v>53176</v>
      </c>
      <c r="F1912">
        <f>DapperResults!D1912</f>
        <v>24536</v>
      </c>
    </row>
    <row r="1913" spans="1:6" x14ac:dyDescent="0.25">
      <c r="A1913">
        <v>478</v>
      </c>
      <c r="B1913" t="s">
        <v>29</v>
      </c>
      <c r="C1913">
        <f>EntityResults!C1913</f>
        <v>7.0103999999999997</v>
      </c>
      <c r="D1913">
        <f>DapperResults!C1913</f>
        <v>3.6699000000000002</v>
      </c>
      <c r="E1913">
        <f>EntityResults!D1913</f>
        <v>57472</v>
      </c>
      <c r="F1913">
        <f>DapperResults!D1913</f>
        <v>16448</v>
      </c>
    </row>
    <row r="1914" spans="1:6" x14ac:dyDescent="0.25">
      <c r="A1914">
        <v>479</v>
      </c>
      <c r="B1914" t="s">
        <v>26</v>
      </c>
      <c r="C1914">
        <f>EntityResults!C1914</f>
        <v>6.4993999999999996</v>
      </c>
      <c r="D1914">
        <f>DapperResults!C1914</f>
        <v>4.7796000000000003</v>
      </c>
      <c r="E1914">
        <f>EntityResults!D1914</f>
        <v>49304</v>
      </c>
      <c r="F1914">
        <f>DapperResults!D1914</f>
        <v>24600</v>
      </c>
    </row>
    <row r="1915" spans="1:6" x14ac:dyDescent="0.25">
      <c r="A1915">
        <v>479</v>
      </c>
      <c r="B1915" t="s">
        <v>27</v>
      </c>
      <c r="C1915">
        <f>EntityResults!C1915</f>
        <v>0.89659999999999995</v>
      </c>
      <c r="D1915">
        <f>DapperResults!C1915</f>
        <v>0.69550000000000001</v>
      </c>
      <c r="E1915">
        <f>EntityResults!D1915</f>
        <v>24608</v>
      </c>
      <c r="F1915">
        <f>DapperResults!D1915</f>
        <v>16448</v>
      </c>
    </row>
    <row r="1916" spans="1:6" x14ac:dyDescent="0.25">
      <c r="A1916">
        <v>479</v>
      </c>
      <c r="B1916" t="s">
        <v>28</v>
      </c>
      <c r="C1916">
        <f>EntityResults!C1916</f>
        <v>5.5270000000000001</v>
      </c>
      <c r="D1916">
        <f>DapperResults!C1916</f>
        <v>5.2694000000000001</v>
      </c>
      <c r="E1916">
        <f>EntityResults!D1916</f>
        <v>53176</v>
      </c>
      <c r="F1916">
        <f>DapperResults!D1916</f>
        <v>24536</v>
      </c>
    </row>
    <row r="1917" spans="1:6" x14ac:dyDescent="0.25">
      <c r="A1917">
        <v>479</v>
      </c>
      <c r="B1917" t="s">
        <v>29</v>
      </c>
      <c r="C1917">
        <f>EntityResults!C1917</f>
        <v>6.6947000000000001</v>
      </c>
      <c r="D1917">
        <f>DapperResults!C1917</f>
        <v>4.4092000000000002</v>
      </c>
      <c r="E1917">
        <f>EntityResults!D1917</f>
        <v>57472</v>
      </c>
      <c r="F1917">
        <f>DapperResults!D1917</f>
        <v>8224</v>
      </c>
    </row>
    <row r="1918" spans="1:6" x14ac:dyDescent="0.25">
      <c r="A1918">
        <v>480</v>
      </c>
      <c r="B1918" t="s">
        <v>26</v>
      </c>
      <c r="C1918">
        <f>EntityResults!C1918</f>
        <v>6.8189000000000002</v>
      </c>
      <c r="D1918">
        <f>DapperResults!C1918</f>
        <v>5.1816000000000004</v>
      </c>
      <c r="E1918">
        <f>EntityResults!D1918</f>
        <v>49304</v>
      </c>
      <c r="F1918">
        <f>DapperResults!D1918</f>
        <v>24600</v>
      </c>
    </row>
    <row r="1919" spans="1:6" x14ac:dyDescent="0.25">
      <c r="A1919">
        <v>480</v>
      </c>
      <c r="B1919" t="s">
        <v>27</v>
      </c>
      <c r="C1919">
        <f>EntityResults!C1919</f>
        <v>1.1593</v>
      </c>
      <c r="D1919">
        <f>DapperResults!C1919</f>
        <v>1.105</v>
      </c>
      <c r="E1919">
        <f>EntityResults!D1919</f>
        <v>24608</v>
      </c>
      <c r="F1919">
        <f>DapperResults!D1919</f>
        <v>16448</v>
      </c>
    </row>
    <row r="1920" spans="1:6" x14ac:dyDescent="0.25">
      <c r="A1920">
        <v>480</v>
      </c>
      <c r="B1920" t="s">
        <v>28</v>
      </c>
      <c r="C1920">
        <f>EntityResults!C1920</f>
        <v>5.0734000000000004</v>
      </c>
      <c r="D1920">
        <f>DapperResults!C1920</f>
        <v>5.8124000000000002</v>
      </c>
      <c r="E1920">
        <f>EntityResults!D1920</f>
        <v>53176</v>
      </c>
      <c r="F1920">
        <f>DapperResults!D1920</f>
        <v>24536</v>
      </c>
    </row>
    <row r="1921" spans="1:6" x14ac:dyDescent="0.25">
      <c r="A1921">
        <v>480</v>
      </c>
      <c r="B1921" t="s">
        <v>29</v>
      </c>
      <c r="C1921">
        <f>EntityResults!C1921</f>
        <v>6.2061000000000002</v>
      </c>
      <c r="D1921">
        <f>DapperResults!C1921</f>
        <v>3.9864999999999999</v>
      </c>
      <c r="E1921">
        <f>EntityResults!D1921</f>
        <v>57472</v>
      </c>
      <c r="F1921">
        <f>DapperResults!D1921</f>
        <v>16448</v>
      </c>
    </row>
    <row r="1922" spans="1:6" x14ac:dyDescent="0.25">
      <c r="A1922">
        <v>481</v>
      </c>
      <c r="B1922" t="s">
        <v>26</v>
      </c>
      <c r="C1922">
        <f>EntityResults!C1922</f>
        <v>6.5099</v>
      </c>
      <c r="D1922">
        <f>DapperResults!C1922</f>
        <v>5.5507999999999997</v>
      </c>
      <c r="E1922">
        <f>EntityResults!D1922</f>
        <v>49304</v>
      </c>
      <c r="F1922">
        <f>DapperResults!D1922</f>
        <v>24600</v>
      </c>
    </row>
    <row r="1923" spans="1:6" x14ac:dyDescent="0.25">
      <c r="A1923">
        <v>481</v>
      </c>
      <c r="B1923" t="s">
        <v>27</v>
      </c>
      <c r="C1923">
        <f>EntityResults!C1923</f>
        <v>0.74399999999999999</v>
      </c>
      <c r="D1923">
        <f>DapperResults!C1923</f>
        <v>0.66500000000000004</v>
      </c>
      <c r="E1923">
        <f>EntityResults!D1923</f>
        <v>24608</v>
      </c>
      <c r="F1923">
        <f>DapperResults!D1923</f>
        <v>16448</v>
      </c>
    </row>
    <row r="1924" spans="1:6" x14ac:dyDescent="0.25">
      <c r="A1924">
        <v>481</v>
      </c>
      <c r="B1924" t="s">
        <v>28</v>
      </c>
      <c r="C1924">
        <f>EntityResults!C1924</f>
        <v>4.6275000000000004</v>
      </c>
      <c r="D1924">
        <f>DapperResults!C1924</f>
        <v>6.5221999999999998</v>
      </c>
      <c r="E1924">
        <f>EntityResults!D1924</f>
        <v>53176</v>
      </c>
      <c r="F1924">
        <f>DapperResults!D1924</f>
        <v>24536</v>
      </c>
    </row>
    <row r="1925" spans="1:6" x14ac:dyDescent="0.25">
      <c r="A1925">
        <v>481</v>
      </c>
      <c r="B1925" t="s">
        <v>29</v>
      </c>
      <c r="C1925">
        <f>EntityResults!C1925</f>
        <v>4.1322000000000001</v>
      </c>
      <c r="D1925">
        <f>DapperResults!C1925</f>
        <v>4.5511999999999997</v>
      </c>
      <c r="E1925">
        <f>EntityResults!D1925</f>
        <v>57472</v>
      </c>
      <c r="F1925">
        <f>DapperResults!D1925</f>
        <v>16448</v>
      </c>
    </row>
    <row r="1926" spans="1:6" x14ac:dyDescent="0.25">
      <c r="A1926">
        <v>482</v>
      </c>
      <c r="B1926" t="s">
        <v>26</v>
      </c>
      <c r="C1926">
        <f>EntityResults!C1926</f>
        <v>3.4453999999999998</v>
      </c>
      <c r="D1926">
        <f>DapperResults!C1926</f>
        <v>4.7601000000000004</v>
      </c>
      <c r="E1926">
        <f>EntityResults!D1926</f>
        <v>49304</v>
      </c>
      <c r="F1926">
        <f>DapperResults!D1926</f>
        <v>24600</v>
      </c>
    </row>
    <row r="1927" spans="1:6" x14ac:dyDescent="0.25">
      <c r="A1927">
        <v>482</v>
      </c>
      <c r="B1927" t="s">
        <v>27</v>
      </c>
      <c r="C1927">
        <f>EntityResults!C1927</f>
        <v>0.91749999999999998</v>
      </c>
      <c r="D1927">
        <f>DapperResults!C1927</f>
        <v>0.71919999999999995</v>
      </c>
      <c r="E1927">
        <f>EntityResults!D1927</f>
        <v>24608</v>
      </c>
      <c r="F1927">
        <f>DapperResults!D1927</f>
        <v>16448</v>
      </c>
    </row>
    <row r="1928" spans="1:6" x14ac:dyDescent="0.25">
      <c r="A1928">
        <v>482</v>
      </c>
      <c r="B1928" t="s">
        <v>28</v>
      </c>
      <c r="C1928">
        <f>EntityResults!C1928</f>
        <v>4.4558</v>
      </c>
      <c r="D1928">
        <f>DapperResults!C1928</f>
        <v>5.5016999999999996</v>
      </c>
      <c r="E1928">
        <f>EntityResults!D1928</f>
        <v>49136</v>
      </c>
      <c r="F1928">
        <f>DapperResults!D1928</f>
        <v>16448</v>
      </c>
    </row>
    <row r="1929" spans="1:6" x14ac:dyDescent="0.25">
      <c r="A1929">
        <v>482</v>
      </c>
      <c r="B1929" t="s">
        <v>29</v>
      </c>
      <c r="C1929">
        <f>EntityResults!C1929</f>
        <v>4.3472</v>
      </c>
      <c r="D1929">
        <f>DapperResults!C1929</f>
        <v>4.6947999999999999</v>
      </c>
      <c r="E1929">
        <f>EntityResults!D1929</f>
        <v>57472</v>
      </c>
      <c r="F1929">
        <f>DapperResults!D1929</f>
        <v>16448</v>
      </c>
    </row>
    <row r="1930" spans="1:6" x14ac:dyDescent="0.25">
      <c r="A1930">
        <v>483</v>
      </c>
      <c r="B1930" t="s">
        <v>26</v>
      </c>
      <c r="C1930">
        <f>EntityResults!C1930</f>
        <v>5.2013999999999996</v>
      </c>
      <c r="D1930">
        <f>DapperResults!C1930</f>
        <v>6.1040999999999999</v>
      </c>
      <c r="E1930">
        <f>EntityResults!D1930</f>
        <v>49304</v>
      </c>
      <c r="F1930">
        <f>DapperResults!D1930</f>
        <v>24600</v>
      </c>
    </row>
    <row r="1931" spans="1:6" x14ac:dyDescent="0.25">
      <c r="A1931">
        <v>483</v>
      </c>
      <c r="B1931" t="s">
        <v>27</v>
      </c>
      <c r="C1931">
        <f>EntityResults!C1931</f>
        <v>0.76549999999999996</v>
      </c>
      <c r="D1931">
        <f>DapperResults!C1931</f>
        <v>0.79590000000000005</v>
      </c>
      <c r="E1931">
        <f>EntityResults!D1931</f>
        <v>24608</v>
      </c>
      <c r="F1931">
        <f>DapperResults!D1931</f>
        <v>16448</v>
      </c>
    </row>
    <row r="1932" spans="1:6" x14ac:dyDescent="0.25">
      <c r="A1932">
        <v>483</v>
      </c>
      <c r="B1932" t="s">
        <v>28</v>
      </c>
      <c r="C1932">
        <f>EntityResults!C1932</f>
        <v>3.8864999999999998</v>
      </c>
      <c r="D1932">
        <f>DapperResults!C1932</f>
        <v>5.4851000000000001</v>
      </c>
      <c r="E1932">
        <f>EntityResults!D1932</f>
        <v>49136</v>
      </c>
      <c r="F1932">
        <f>DapperResults!D1932</f>
        <v>24536</v>
      </c>
    </row>
    <row r="1933" spans="1:6" x14ac:dyDescent="0.25">
      <c r="A1933">
        <v>483</v>
      </c>
      <c r="B1933" t="s">
        <v>29</v>
      </c>
      <c r="C1933">
        <f>EntityResults!C1933</f>
        <v>3.7726999999999999</v>
      </c>
      <c r="D1933">
        <f>DapperResults!C1933</f>
        <v>4.1650999999999998</v>
      </c>
      <c r="E1933">
        <f>EntityResults!D1933</f>
        <v>57472</v>
      </c>
      <c r="F1933">
        <f>DapperResults!D1933</f>
        <v>16448</v>
      </c>
    </row>
    <row r="1934" spans="1:6" x14ac:dyDescent="0.25">
      <c r="A1934">
        <v>484</v>
      </c>
      <c r="B1934" t="s">
        <v>26</v>
      </c>
      <c r="C1934">
        <f>EntityResults!C1934</f>
        <v>6.1243999999999996</v>
      </c>
      <c r="D1934">
        <f>DapperResults!C1934</f>
        <v>5.2538</v>
      </c>
      <c r="E1934">
        <f>EntityResults!D1934</f>
        <v>49304</v>
      </c>
      <c r="F1934">
        <f>DapperResults!D1934</f>
        <v>24600</v>
      </c>
    </row>
    <row r="1935" spans="1:6" x14ac:dyDescent="0.25">
      <c r="A1935">
        <v>484</v>
      </c>
      <c r="B1935" t="s">
        <v>27</v>
      </c>
      <c r="C1935">
        <f>EntityResults!C1935</f>
        <v>0.91969999999999996</v>
      </c>
      <c r="D1935">
        <f>DapperResults!C1935</f>
        <v>0.99260000000000004</v>
      </c>
      <c r="E1935">
        <f>EntityResults!D1935</f>
        <v>24608</v>
      </c>
      <c r="F1935">
        <f>DapperResults!D1935</f>
        <v>16448</v>
      </c>
    </row>
    <row r="1936" spans="1:6" x14ac:dyDescent="0.25">
      <c r="A1936">
        <v>484</v>
      </c>
      <c r="B1936" t="s">
        <v>28</v>
      </c>
      <c r="C1936">
        <f>EntityResults!C1936</f>
        <v>4.8101000000000003</v>
      </c>
      <c r="D1936">
        <f>DapperResults!C1936</f>
        <v>5.6140999999999996</v>
      </c>
      <c r="E1936">
        <f>EntityResults!D1936</f>
        <v>49136</v>
      </c>
      <c r="F1936">
        <f>DapperResults!D1936</f>
        <v>24536</v>
      </c>
    </row>
    <row r="1937" spans="1:6" x14ac:dyDescent="0.25">
      <c r="A1937">
        <v>484</v>
      </c>
      <c r="B1937" t="s">
        <v>29</v>
      </c>
      <c r="C1937">
        <f>EntityResults!C1937</f>
        <v>5.5457999999999998</v>
      </c>
      <c r="D1937">
        <f>DapperResults!C1937</f>
        <v>6.2016999999999998</v>
      </c>
      <c r="E1937">
        <f>EntityResults!D1937</f>
        <v>57472</v>
      </c>
      <c r="F1937">
        <f>DapperResults!D1937</f>
        <v>16448</v>
      </c>
    </row>
    <row r="1938" spans="1:6" x14ac:dyDescent="0.25">
      <c r="A1938">
        <v>485</v>
      </c>
      <c r="B1938" t="s">
        <v>26</v>
      </c>
      <c r="C1938">
        <f>EntityResults!C1938</f>
        <v>6.8352000000000004</v>
      </c>
      <c r="D1938">
        <f>DapperResults!C1938</f>
        <v>4.6417999999999999</v>
      </c>
      <c r="E1938">
        <f>EntityResults!D1938</f>
        <v>49304</v>
      </c>
      <c r="F1938">
        <f>DapperResults!D1938</f>
        <v>24600</v>
      </c>
    </row>
    <row r="1939" spans="1:6" x14ac:dyDescent="0.25">
      <c r="A1939">
        <v>485</v>
      </c>
      <c r="B1939" t="s">
        <v>27</v>
      </c>
      <c r="C1939">
        <f>EntityResults!C1939</f>
        <v>0.92030000000000001</v>
      </c>
      <c r="D1939">
        <f>DapperResults!C1939</f>
        <v>0.56679999999999997</v>
      </c>
      <c r="E1939">
        <f>EntityResults!D1939</f>
        <v>24608</v>
      </c>
      <c r="F1939">
        <f>DapperResults!D1939</f>
        <v>16448</v>
      </c>
    </row>
    <row r="1940" spans="1:6" x14ac:dyDescent="0.25">
      <c r="A1940">
        <v>485</v>
      </c>
      <c r="B1940" t="s">
        <v>28</v>
      </c>
      <c r="C1940">
        <f>EntityResults!C1940</f>
        <v>4.6677999999999997</v>
      </c>
      <c r="D1940">
        <f>DapperResults!C1940</f>
        <v>3.9358</v>
      </c>
      <c r="E1940">
        <f>EntityResults!D1940</f>
        <v>49136</v>
      </c>
      <c r="F1940">
        <f>DapperResults!D1940</f>
        <v>24536</v>
      </c>
    </row>
    <row r="1941" spans="1:6" x14ac:dyDescent="0.25">
      <c r="A1941">
        <v>485</v>
      </c>
      <c r="B1941" t="s">
        <v>29</v>
      </c>
      <c r="C1941">
        <f>EntityResults!C1941</f>
        <v>5.8928000000000003</v>
      </c>
      <c r="D1941">
        <f>DapperResults!C1941</f>
        <v>18.501899999999999</v>
      </c>
      <c r="E1941">
        <f>EntityResults!D1941</f>
        <v>57472</v>
      </c>
      <c r="F1941">
        <f>DapperResults!D1941</f>
        <v>16448</v>
      </c>
    </row>
    <row r="1942" spans="1:6" x14ac:dyDescent="0.25">
      <c r="A1942">
        <v>486</v>
      </c>
      <c r="B1942" t="s">
        <v>26</v>
      </c>
      <c r="C1942">
        <f>EntityResults!C1942</f>
        <v>5.0880000000000001</v>
      </c>
      <c r="D1942">
        <f>DapperResults!C1942</f>
        <v>7.5628000000000002</v>
      </c>
      <c r="E1942">
        <f>EntityResults!D1942</f>
        <v>49304</v>
      </c>
      <c r="F1942">
        <f>DapperResults!D1942</f>
        <v>24600</v>
      </c>
    </row>
    <row r="1943" spans="1:6" x14ac:dyDescent="0.25">
      <c r="A1943">
        <v>486</v>
      </c>
      <c r="B1943" t="s">
        <v>27</v>
      </c>
      <c r="C1943">
        <f>EntityResults!C1943</f>
        <v>1.0630999999999999</v>
      </c>
      <c r="D1943">
        <f>DapperResults!C1943</f>
        <v>1.1026</v>
      </c>
      <c r="E1943">
        <f>EntityResults!D1943</f>
        <v>24608</v>
      </c>
      <c r="F1943">
        <f>DapperResults!D1943</f>
        <v>16448</v>
      </c>
    </row>
    <row r="1944" spans="1:6" x14ac:dyDescent="0.25">
      <c r="A1944">
        <v>486</v>
      </c>
      <c r="B1944" t="s">
        <v>28</v>
      </c>
      <c r="C1944">
        <f>EntityResults!C1944</f>
        <v>5.2694000000000001</v>
      </c>
      <c r="D1944">
        <f>DapperResults!C1944</f>
        <v>5.4781000000000004</v>
      </c>
      <c r="E1944">
        <f>EntityResults!D1944</f>
        <v>49136</v>
      </c>
      <c r="F1944">
        <f>DapperResults!D1944</f>
        <v>24536</v>
      </c>
    </row>
    <row r="1945" spans="1:6" x14ac:dyDescent="0.25">
      <c r="A1945">
        <v>486</v>
      </c>
      <c r="B1945" t="s">
        <v>29</v>
      </c>
      <c r="C1945">
        <f>EntityResults!C1945</f>
        <v>5.9077999999999999</v>
      </c>
      <c r="D1945">
        <f>DapperResults!C1945</f>
        <v>2.7776000000000001</v>
      </c>
      <c r="E1945">
        <f>EntityResults!D1945</f>
        <v>57472</v>
      </c>
      <c r="F1945">
        <f>DapperResults!D1945</f>
        <v>16448</v>
      </c>
    </row>
    <row r="1946" spans="1:6" x14ac:dyDescent="0.25">
      <c r="A1946">
        <v>487</v>
      </c>
      <c r="B1946" t="s">
        <v>26</v>
      </c>
      <c r="C1946">
        <f>EntityResults!C1946</f>
        <v>4.4390999999999998</v>
      </c>
      <c r="D1946">
        <f>DapperResults!C1946</f>
        <v>7.6565000000000003</v>
      </c>
      <c r="E1946">
        <f>EntityResults!D1946</f>
        <v>49304</v>
      </c>
      <c r="F1946">
        <f>DapperResults!D1946</f>
        <v>24600</v>
      </c>
    </row>
    <row r="1947" spans="1:6" x14ac:dyDescent="0.25">
      <c r="A1947">
        <v>487</v>
      </c>
      <c r="B1947" t="s">
        <v>27</v>
      </c>
      <c r="C1947">
        <f>EntityResults!C1947</f>
        <v>0.81130000000000002</v>
      </c>
      <c r="D1947">
        <f>DapperResults!C1947</f>
        <v>0.90800000000000003</v>
      </c>
      <c r="E1947">
        <f>EntityResults!D1947</f>
        <v>24608</v>
      </c>
      <c r="F1947">
        <f>DapperResults!D1947</f>
        <v>16448</v>
      </c>
    </row>
    <row r="1948" spans="1:6" x14ac:dyDescent="0.25">
      <c r="A1948">
        <v>487</v>
      </c>
      <c r="B1948" t="s">
        <v>28</v>
      </c>
      <c r="C1948">
        <f>EntityResults!C1948</f>
        <v>4.9711999999999996</v>
      </c>
      <c r="D1948">
        <f>DapperResults!C1948</f>
        <v>6.4923000000000002</v>
      </c>
      <c r="E1948">
        <f>EntityResults!D1948</f>
        <v>53176</v>
      </c>
      <c r="F1948">
        <f>DapperResults!D1948</f>
        <v>24536</v>
      </c>
    </row>
    <row r="1949" spans="1:6" x14ac:dyDescent="0.25">
      <c r="A1949">
        <v>487</v>
      </c>
      <c r="B1949" t="s">
        <v>29</v>
      </c>
      <c r="C1949">
        <f>EntityResults!C1949</f>
        <v>4.9051</v>
      </c>
      <c r="D1949">
        <f>DapperResults!C1949</f>
        <v>4.3597000000000001</v>
      </c>
      <c r="E1949">
        <f>EntityResults!D1949</f>
        <v>57472</v>
      </c>
      <c r="F1949">
        <f>DapperResults!D1949</f>
        <v>16448</v>
      </c>
    </row>
    <row r="1950" spans="1:6" x14ac:dyDescent="0.25">
      <c r="A1950">
        <v>488</v>
      </c>
      <c r="B1950" t="s">
        <v>26</v>
      </c>
      <c r="C1950">
        <f>EntityResults!C1950</f>
        <v>6.1143000000000001</v>
      </c>
      <c r="D1950">
        <f>DapperResults!C1950</f>
        <v>5.3385999999999996</v>
      </c>
      <c r="E1950">
        <f>EntityResults!D1950</f>
        <v>49304</v>
      </c>
      <c r="F1950">
        <f>DapperResults!D1950</f>
        <v>24600</v>
      </c>
    </row>
    <row r="1951" spans="1:6" x14ac:dyDescent="0.25">
      <c r="A1951">
        <v>488</v>
      </c>
      <c r="B1951" t="s">
        <v>27</v>
      </c>
      <c r="C1951">
        <f>EntityResults!C1951</f>
        <v>0.7732</v>
      </c>
      <c r="D1951">
        <f>DapperResults!C1951</f>
        <v>0.79649999999999999</v>
      </c>
      <c r="E1951">
        <f>EntityResults!D1951</f>
        <v>24608</v>
      </c>
      <c r="F1951">
        <f>DapperResults!D1951</f>
        <v>16448</v>
      </c>
    </row>
    <row r="1952" spans="1:6" x14ac:dyDescent="0.25">
      <c r="A1952">
        <v>488</v>
      </c>
      <c r="B1952" t="s">
        <v>28</v>
      </c>
      <c r="C1952">
        <f>EntityResults!C1952</f>
        <v>5.7542999999999997</v>
      </c>
      <c r="D1952">
        <f>DapperResults!C1952</f>
        <v>6.1841999999999997</v>
      </c>
      <c r="E1952">
        <f>EntityResults!D1952</f>
        <v>53176</v>
      </c>
      <c r="F1952">
        <f>DapperResults!D1952</f>
        <v>24536</v>
      </c>
    </row>
    <row r="1953" spans="1:6" x14ac:dyDescent="0.25">
      <c r="A1953">
        <v>488</v>
      </c>
      <c r="B1953" t="s">
        <v>29</v>
      </c>
      <c r="C1953">
        <f>EntityResults!C1953</f>
        <v>5.6048999999999998</v>
      </c>
      <c r="D1953">
        <f>DapperResults!C1953</f>
        <v>6.3574999999999999</v>
      </c>
      <c r="E1953">
        <f>EntityResults!D1953</f>
        <v>57472</v>
      </c>
      <c r="F1953">
        <f>DapperResults!D1953</f>
        <v>16448</v>
      </c>
    </row>
    <row r="1954" spans="1:6" x14ac:dyDescent="0.25">
      <c r="A1954">
        <v>489</v>
      </c>
      <c r="B1954" t="s">
        <v>26</v>
      </c>
      <c r="C1954">
        <f>EntityResults!C1954</f>
        <v>4.9225000000000003</v>
      </c>
      <c r="D1954">
        <f>DapperResults!C1954</f>
        <v>5.1997</v>
      </c>
      <c r="E1954">
        <f>EntityResults!D1954</f>
        <v>49304</v>
      </c>
      <c r="F1954">
        <f>DapperResults!D1954</f>
        <v>24600</v>
      </c>
    </row>
    <row r="1955" spans="1:6" x14ac:dyDescent="0.25">
      <c r="A1955">
        <v>489</v>
      </c>
      <c r="B1955" t="s">
        <v>27</v>
      </c>
      <c r="C1955">
        <f>EntityResults!C1955</f>
        <v>0.83650000000000002</v>
      </c>
      <c r="D1955">
        <f>DapperResults!C1955</f>
        <v>0.76129999999999998</v>
      </c>
      <c r="E1955">
        <f>EntityResults!D1955</f>
        <v>24608</v>
      </c>
      <c r="F1955">
        <f>DapperResults!D1955</f>
        <v>16448</v>
      </c>
    </row>
    <row r="1956" spans="1:6" x14ac:dyDescent="0.25">
      <c r="A1956">
        <v>489</v>
      </c>
      <c r="B1956" t="s">
        <v>28</v>
      </c>
      <c r="C1956">
        <f>EntityResults!C1956</f>
        <v>4.4306999999999999</v>
      </c>
      <c r="D1956">
        <f>DapperResults!C1956</f>
        <v>3.6956000000000002</v>
      </c>
      <c r="E1956">
        <f>EntityResults!D1956</f>
        <v>53176</v>
      </c>
      <c r="F1956">
        <f>DapperResults!D1956</f>
        <v>24536</v>
      </c>
    </row>
    <row r="1957" spans="1:6" x14ac:dyDescent="0.25">
      <c r="A1957">
        <v>489</v>
      </c>
      <c r="B1957" t="s">
        <v>29</v>
      </c>
      <c r="C1957">
        <f>EntityResults!C1957</f>
        <v>5.8329000000000004</v>
      </c>
      <c r="D1957">
        <f>DapperResults!C1957</f>
        <v>6.5431999999999997</v>
      </c>
      <c r="E1957">
        <f>EntityResults!D1957</f>
        <v>57472</v>
      </c>
      <c r="F1957">
        <f>DapperResults!D1957</f>
        <v>16448</v>
      </c>
    </row>
    <row r="1958" spans="1:6" x14ac:dyDescent="0.25">
      <c r="A1958">
        <v>490</v>
      </c>
      <c r="B1958" t="s">
        <v>26</v>
      </c>
      <c r="C1958">
        <f>EntityResults!C1958</f>
        <v>5.2150999999999996</v>
      </c>
      <c r="D1958">
        <f>DapperResults!C1958</f>
        <v>6.6889000000000003</v>
      </c>
      <c r="E1958">
        <f>EntityResults!D1958</f>
        <v>49304</v>
      </c>
      <c r="F1958">
        <f>DapperResults!D1958</f>
        <v>24600</v>
      </c>
    </row>
    <row r="1959" spans="1:6" x14ac:dyDescent="0.25">
      <c r="A1959">
        <v>490</v>
      </c>
      <c r="B1959" t="s">
        <v>27</v>
      </c>
      <c r="C1959">
        <f>EntityResults!C1959</f>
        <v>0.75390000000000001</v>
      </c>
      <c r="D1959">
        <f>DapperResults!C1959</f>
        <v>0.96379999999999999</v>
      </c>
      <c r="E1959">
        <f>EntityResults!D1959</f>
        <v>24608</v>
      </c>
      <c r="F1959">
        <f>DapperResults!D1959</f>
        <v>16448</v>
      </c>
    </row>
    <row r="1960" spans="1:6" x14ac:dyDescent="0.25">
      <c r="A1960">
        <v>490</v>
      </c>
      <c r="B1960" t="s">
        <v>28</v>
      </c>
      <c r="C1960">
        <f>EntityResults!C1960</f>
        <v>4.3192000000000004</v>
      </c>
      <c r="D1960">
        <f>DapperResults!C1960</f>
        <v>7.4989999999999997</v>
      </c>
      <c r="E1960">
        <f>EntityResults!D1960</f>
        <v>53176</v>
      </c>
      <c r="F1960">
        <f>DapperResults!D1960</f>
        <v>24536</v>
      </c>
    </row>
    <row r="1961" spans="1:6" x14ac:dyDescent="0.25">
      <c r="A1961">
        <v>490</v>
      </c>
      <c r="B1961" t="s">
        <v>29</v>
      </c>
      <c r="C1961">
        <f>EntityResults!C1961</f>
        <v>6.0498000000000003</v>
      </c>
      <c r="D1961">
        <f>DapperResults!C1961</f>
        <v>2.7309000000000001</v>
      </c>
      <c r="E1961">
        <f>EntityResults!D1961</f>
        <v>57472</v>
      </c>
      <c r="F1961">
        <f>DapperResults!D1961</f>
        <v>16448</v>
      </c>
    </row>
    <row r="1962" spans="1:6" x14ac:dyDescent="0.25">
      <c r="A1962">
        <v>491</v>
      </c>
      <c r="B1962" t="s">
        <v>26</v>
      </c>
      <c r="C1962">
        <f>EntityResults!C1962</f>
        <v>3.5756999999999999</v>
      </c>
      <c r="D1962">
        <f>DapperResults!C1962</f>
        <v>4.4265999999999996</v>
      </c>
      <c r="E1962">
        <f>EntityResults!D1962</f>
        <v>49304</v>
      </c>
      <c r="F1962">
        <f>DapperResults!D1962</f>
        <v>24600</v>
      </c>
    </row>
    <row r="1963" spans="1:6" x14ac:dyDescent="0.25">
      <c r="A1963">
        <v>491</v>
      </c>
      <c r="B1963" t="s">
        <v>27</v>
      </c>
      <c r="C1963">
        <f>EntityResults!C1963</f>
        <v>0.84840000000000004</v>
      </c>
      <c r="D1963">
        <f>DapperResults!C1963</f>
        <v>0.89890000000000003</v>
      </c>
      <c r="E1963">
        <f>EntityResults!D1963</f>
        <v>24608</v>
      </c>
      <c r="F1963">
        <f>DapperResults!D1963</f>
        <v>16448</v>
      </c>
    </row>
    <row r="1964" spans="1:6" x14ac:dyDescent="0.25">
      <c r="A1964">
        <v>491</v>
      </c>
      <c r="B1964" t="s">
        <v>28</v>
      </c>
      <c r="C1964">
        <f>EntityResults!C1964</f>
        <v>4.7191999999999998</v>
      </c>
      <c r="D1964">
        <f>DapperResults!C1964</f>
        <v>5.7335000000000003</v>
      </c>
      <c r="E1964">
        <f>EntityResults!D1964</f>
        <v>53176</v>
      </c>
      <c r="F1964">
        <f>DapperResults!D1964</f>
        <v>24536</v>
      </c>
    </row>
    <row r="1965" spans="1:6" x14ac:dyDescent="0.25">
      <c r="A1965">
        <v>491</v>
      </c>
      <c r="B1965" t="s">
        <v>29</v>
      </c>
      <c r="C1965">
        <f>EntityResults!C1965</f>
        <v>4.5541999999999998</v>
      </c>
      <c r="D1965">
        <f>DapperResults!C1965</f>
        <v>2.5954999999999999</v>
      </c>
      <c r="E1965">
        <f>EntityResults!D1965</f>
        <v>57472</v>
      </c>
      <c r="F1965">
        <f>DapperResults!D1965</f>
        <v>16448</v>
      </c>
    </row>
    <row r="1966" spans="1:6" x14ac:dyDescent="0.25">
      <c r="A1966">
        <v>492</v>
      </c>
      <c r="B1966" t="s">
        <v>26</v>
      </c>
      <c r="C1966">
        <f>EntityResults!C1966</f>
        <v>4.3883000000000001</v>
      </c>
      <c r="D1966">
        <f>DapperResults!C1966</f>
        <v>4.4992999999999999</v>
      </c>
      <c r="E1966">
        <f>EntityResults!D1966</f>
        <v>49304</v>
      </c>
      <c r="F1966">
        <f>DapperResults!D1966</f>
        <v>24600</v>
      </c>
    </row>
    <row r="1967" spans="1:6" x14ac:dyDescent="0.25">
      <c r="A1967">
        <v>492</v>
      </c>
      <c r="B1967" t="s">
        <v>27</v>
      </c>
      <c r="C1967">
        <f>EntityResults!C1967</f>
        <v>0.87829999999999997</v>
      </c>
      <c r="D1967">
        <f>DapperResults!C1967</f>
        <v>0.74170000000000003</v>
      </c>
      <c r="E1967">
        <f>EntityResults!D1967</f>
        <v>24608</v>
      </c>
      <c r="F1967">
        <f>DapperResults!D1967</f>
        <v>16448</v>
      </c>
    </row>
    <row r="1968" spans="1:6" x14ac:dyDescent="0.25">
      <c r="A1968">
        <v>492</v>
      </c>
      <c r="B1968" t="s">
        <v>28</v>
      </c>
      <c r="C1968">
        <f>EntityResults!C1968</f>
        <v>3.8456999999999999</v>
      </c>
      <c r="D1968">
        <f>DapperResults!C1968</f>
        <v>3.9723999999999999</v>
      </c>
      <c r="E1968">
        <f>EntityResults!D1968</f>
        <v>53176</v>
      </c>
      <c r="F1968">
        <f>DapperResults!D1968</f>
        <v>24536</v>
      </c>
    </row>
    <row r="1969" spans="1:6" x14ac:dyDescent="0.25">
      <c r="A1969">
        <v>492</v>
      </c>
      <c r="B1969" t="s">
        <v>29</v>
      </c>
      <c r="C1969">
        <f>EntityResults!C1969</f>
        <v>3.3483999999999998</v>
      </c>
      <c r="D1969">
        <f>DapperResults!C1969</f>
        <v>5.9313000000000002</v>
      </c>
      <c r="E1969">
        <f>EntityResults!D1969</f>
        <v>57472</v>
      </c>
      <c r="F1969">
        <f>DapperResults!D1969</f>
        <v>16448</v>
      </c>
    </row>
    <row r="1970" spans="1:6" x14ac:dyDescent="0.25">
      <c r="A1970">
        <v>493</v>
      </c>
      <c r="B1970" t="s">
        <v>26</v>
      </c>
      <c r="C1970">
        <f>EntityResults!C1970</f>
        <v>6.3642000000000003</v>
      </c>
      <c r="D1970">
        <f>DapperResults!C1970</f>
        <v>5.8205999999999998</v>
      </c>
      <c r="E1970">
        <f>EntityResults!D1970</f>
        <v>49304</v>
      </c>
      <c r="F1970">
        <f>DapperResults!D1970</f>
        <v>24600</v>
      </c>
    </row>
    <row r="1971" spans="1:6" x14ac:dyDescent="0.25">
      <c r="A1971">
        <v>493</v>
      </c>
      <c r="B1971" t="s">
        <v>27</v>
      </c>
      <c r="C1971">
        <f>EntityResults!C1971</f>
        <v>0.81269999999999998</v>
      </c>
      <c r="D1971">
        <f>DapperResults!C1971</f>
        <v>0.69310000000000005</v>
      </c>
      <c r="E1971">
        <f>EntityResults!D1971</f>
        <v>24608</v>
      </c>
      <c r="F1971">
        <f>DapperResults!D1971</f>
        <v>16448</v>
      </c>
    </row>
    <row r="1972" spans="1:6" x14ac:dyDescent="0.25">
      <c r="A1972">
        <v>493</v>
      </c>
      <c r="B1972" t="s">
        <v>28</v>
      </c>
      <c r="C1972">
        <f>EntityResults!C1972</f>
        <v>5.1574999999999998</v>
      </c>
      <c r="D1972">
        <f>DapperResults!C1972</f>
        <v>4.4558</v>
      </c>
      <c r="E1972">
        <f>EntityResults!D1972</f>
        <v>53176</v>
      </c>
      <c r="F1972">
        <f>DapperResults!D1972</f>
        <v>24536</v>
      </c>
    </row>
    <row r="1973" spans="1:6" x14ac:dyDescent="0.25">
      <c r="A1973">
        <v>493</v>
      </c>
      <c r="B1973" t="s">
        <v>29</v>
      </c>
      <c r="C1973">
        <f>EntityResults!C1973</f>
        <v>7.0336999999999996</v>
      </c>
      <c r="D1973">
        <f>DapperResults!C1973</f>
        <v>5.2998000000000003</v>
      </c>
      <c r="E1973">
        <f>EntityResults!D1973</f>
        <v>57472</v>
      </c>
      <c r="F1973">
        <f>DapperResults!D1973</f>
        <v>16448</v>
      </c>
    </row>
    <row r="1974" spans="1:6" x14ac:dyDescent="0.25">
      <c r="A1974">
        <v>494</v>
      </c>
      <c r="B1974" t="s">
        <v>26</v>
      </c>
      <c r="C1974">
        <f>EntityResults!C1974</f>
        <v>5.0923999999999996</v>
      </c>
      <c r="D1974">
        <f>DapperResults!C1974</f>
        <v>5.7732000000000001</v>
      </c>
      <c r="E1974">
        <f>EntityResults!D1974</f>
        <v>49304</v>
      </c>
      <c r="F1974">
        <f>DapperResults!D1974</f>
        <v>24600</v>
      </c>
    </row>
    <row r="1975" spans="1:6" x14ac:dyDescent="0.25">
      <c r="A1975">
        <v>494</v>
      </c>
      <c r="B1975" t="s">
        <v>27</v>
      </c>
      <c r="C1975">
        <f>EntityResults!C1975</f>
        <v>0.78739999999999999</v>
      </c>
      <c r="D1975">
        <f>DapperResults!C1975</f>
        <v>0.7661</v>
      </c>
      <c r="E1975">
        <f>EntityResults!D1975</f>
        <v>24608</v>
      </c>
      <c r="F1975">
        <f>DapperResults!D1975</f>
        <v>16448</v>
      </c>
    </row>
    <row r="1976" spans="1:6" x14ac:dyDescent="0.25">
      <c r="A1976">
        <v>494</v>
      </c>
      <c r="B1976" t="s">
        <v>28</v>
      </c>
      <c r="C1976">
        <f>EntityResults!C1976</f>
        <v>4.1955</v>
      </c>
      <c r="D1976">
        <f>DapperResults!C1976</f>
        <v>7.2451999999999996</v>
      </c>
      <c r="E1976">
        <f>EntityResults!D1976</f>
        <v>53176</v>
      </c>
      <c r="F1976">
        <f>DapperResults!D1976</f>
        <v>24536</v>
      </c>
    </row>
    <row r="1977" spans="1:6" x14ac:dyDescent="0.25">
      <c r="A1977">
        <v>494</v>
      </c>
      <c r="B1977" t="s">
        <v>29</v>
      </c>
      <c r="C1977">
        <f>EntityResults!C1977</f>
        <v>3.4828999999999999</v>
      </c>
      <c r="D1977">
        <f>DapperResults!C1977</f>
        <v>4.0340999999999996</v>
      </c>
      <c r="E1977">
        <f>EntityResults!D1977</f>
        <v>57472</v>
      </c>
      <c r="F1977">
        <f>DapperResults!D1977</f>
        <v>16448</v>
      </c>
    </row>
    <row r="1978" spans="1:6" x14ac:dyDescent="0.25">
      <c r="A1978">
        <v>495</v>
      </c>
      <c r="B1978" t="s">
        <v>26</v>
      </c>
      <c r="C1978">
        <f>EntityResults!C1978</f>
        <v>4.0121000000000002</v>
      </c>
      <c r="D1978">
        <f>DapperResults!C1978</f>
        <v>5.4454000000000002</v>
      </c>
      <c r="E1978">
        <f>EntityResults!D1978</f>
        <v>49304</v>
      </c>
      <c r="F1978">
        <f>DapperResults!D1978</f>
        <v>24600</v>
      </c>
    </row>
    <row r="1979" spans="1:6" x14ac:dyDescent="0.25">
      <c r="A1979">
        <v>495</v>
      </c>
      <c r="B1979" t="s">
        <v>27</v>
      </c>
      <c r="C1979">
        <f>EntityResults!C1979</f>
        <v>0.78639999999999999</v>
      </c>
      <c r="D1979">
        <f>DapperResults!C1979</f>
        <v>0.7147</v>
      </c>
      <c r="E1979">
        <f>EntityResults!D1979</f>
        <v>24608</v>
      </c>
      <c r="F1979">
        <f>DapperResults!D1979</f>
        <v>16448</v>
      </c>
    </row>
    <row r="1980" spans="1:6" x14ac:dyDescent="0.25">
      <c r="A1980">
        <v>495</v>
      </c>
      <c r="B1980" t="s">
        <v>28</v>
      </c>
      <c r="C1980">
        <f>EntityResults!C1980</f>
        <v>4.5270000000000001</v>
      </c>
      <c r="D1980">
        <f>DapperResults!C1980</f>
        <v>5.8685</v>
      </c>
      <c r="E1980">
        <f>EntityResults!D1980</f>
        <v>53176</v>
      </c>
      <c r="F1980">
        <f>DapperResults!D1980</f>
        <v>24536</v>
      </c>
    </row>
    <row r="1981" spans="1:6" x14ac:dyDescent="0.25">
      <c r="A1981">
        <v>495</v>
      </c>
      <c r="B1981" t="s">
        <v>29</v>
      </c>
      <c r="C1981">
        <f>EntityResults!C1981</f>
        <v>4.3091999999999997</v>
      </c>
      <c r="D1981">
        <f>DapperResults!C1981</f>
        <v>5.9104000000000001</v>
      </c>
      <c r="E1981">
        <f>EntityResults!D1981</f>
        <v>57472</v>
      </c>
      <c r="F1981">
        <f>DapperResults!D1981</f>
        <v>16448</v>
      </c>
    </row>
    <row r="1982" spans="1:6" x14ac:dyDescent="0.25">
      <c r="A1982">
        <v>496</v>
      </c>
      <c r="B1982" t="s">
        <v>26</v>
      </c>
      <c r="C1982">
        <f>EntityResults!C1982</f>
        <v>3.2336999999999998</v>
      </c>
      <c r="D1982">
        <f>DapperResults!C1982</f>
        <v>6.9573</v>
      </c>
      <c r="E1982">
        <f>EntityResults!D1982</f>
        <v>49304</v>
      </c>
      <c r="F1982">
        <f>DapperResults!D1982</f>
        <v>24600</v>
      </c>
    </row>
    <row r="1983" spans="1:6" x14ac:dyDescent="0.25">
      <c r="A1983">
        <v>496</v>
      </c>
      <c r="B1983" t="s">
        <v>27</v>
      </c>
      <c r="C1983">
        <f>EntityResults!C1983</f>
        <v>1.3747</v>
      </c>
      <c r="D1983">
        <f>DapperResults!C1983</f>
        <v>0.89419999999999999</v>
      </c>
      <c r="E1983">
        <f>EntityResults!D1983</f>
        <v>24608</v>
      </c>
      <c r="F1983">
        <f>DapperResults!D1983</f>
        <v>16448</v>
      </c>
    </row>
    <row r="1984" spans="1:6" x14ac:dyDescent="0.25">
      <c r="A1984">
        <v>496</v>
      </c>
      <c r="B1984" t="s">
        <v>28</v>
      </c>
      <c r="C1984">
        <f>EntityResults!C1984</f>
        <v>4.6933999999999996</v>
      </c>
      <c r="D1984">
        <f>DapperResults!C1984</f>
        <v>5.4280999999999997</v>
      </c>
      <c r="E1984">
        <f>EntityResults!D1984</f>
        <v>53176</v>
      </c>
      <c r="F1984">
        <f>DapperResults!D1984</f>
        <v>24536</v>
      </c>
    </row>
    <row r="1985" spans="1:6" x14ac:dyDescent="0.25">
      <c r="A1985">
        <v>496</v>
      </c>
      <c r="B1985" t="s">
        <v>29</v>
      </c>
      <c r="C1985">
        <f>EntityResults!C1985</f>
        <v>6.6542000000000003</v>
      </c>
      <c r="D1985">
        <f>DapperResults!C1985</f>
        <v>3.0284</v>
      </c>
      <c r="E1985">
        <f>EntityResults!D1985</f>
        <v>57472</v>
      </c>
      <c r="F1985">
        <f>DapperResults!D1985</f>
        <v>16448</v>
      </c>
    </row>
    <row r="1986" spans="1:6" x14ac:dyDescent="0.25">
      <c r="A1986">
        <v>497</v>
      </c>
      <c r="B1986" t="s">
        <v>26</v>
      </c>
      <c r="C1986">
        <f>EntityResults!C1986</f>
        <v>7.6661000000000001</v>
      </c>
      <c r="D1986">
        <f>DapperResults!C1986</f>
        <v>6.7967000000000004</v>
      </c>
      <c r="E1986">
        <f>EntityResults!D1986</f>
        <v>49304</v>
      </c>
      <c r="F1986">
        <f>DapperResults!D1986</f>
        <v>24600</v>
      </c>
    </row>
    <row r="1987" spans="1:6" x14ac:dyDescent="0.25">
      <c r="A1987">
        <v>497</v>
      </c>
      <c r="B1987" t="s">
        <v>27</v>
      </c>
      <c r="C1987">
        <f>EntityResults!C1987</f>
        <v>1.0181</v>
      </c>
      <c r="D1987">
        <f>DapperResults!C1987</f>
        <v>1.3774</v>
      </c>
      <c r="E1987">
        <f>EntityResults!D1987</f>
        <v>24608</v>
      </c>
      <c r="F1987">
        <f>DapperResults!D1987</f>
        <v>16448</v>
      </c>
    </row>
    <row r="1988" spans="1:6" x14ac:dyDescent="0.25">
      <c r="A1988">
        <v>497</v>
      </c>
      <c r="B1988" t="s">
        <v>28</v>
      </c>
      <c r="C1988">
        <f>EntityResults!C1988</f>
        <v>5.2754000000000003</v>
      </c>
      <c r="D1988">
        <f>DapperResults!C1988</f>
        <v>5.6234999999999999</v>
      </c>
      <c r="E1988">
        <f>EntityResults!D1988</f>
        <v>53176</v>
      </c>
      <c r="F1988">
        <f>DapperResults!D1988</f>
        <v>24536</v>
      </c>
    </row>
    <row r="1989" spans="1:6" x14ac:dyDescent="0.25">
      <c r="A1989">
        <v>497</v>
      </c>
      <c r="B1989" t="s">
        <v>29</v>
      </c>
      <c r="C1989">
        <f>EntityResults!C1989</f>
        <v>6.8403</v>
      </c>
      <c r="D1989">
        <f>DapperResults!C1989</f>
        <v>6.6455000000000002</v>
      </c>
      <c r="E1989">
        <f>EntityResults!D1989</f>
        <v>57472</v>
      </c>
      <c r="F1989">
        <f>DapperResults!D1989</f>
        <v>16448</v>
      </c>
    </row>
    <row r="1990" spans="1:6" x14ac:dyDescent="0.25">
      <c r="A1990">
        <v>498</v>
      </c>
      <c r="B1990" t="s">
        <v>26</v>
      </c>
      <c r="C1990">
        <f>EntityResults!C1990</f>
        <v>3.9174000000000002</v>
      </c>
      <c r="D1990">
        <f>DapperResults!C1990</f>
        <v>5.6482999999999999</v>
      </c>
      <c r="E1990">
        <f>EntityResults!D1990</f>
        <v>49304</v>
      </c>
      <c r="F1990">
        <f>DapperResults!D1990</f>
        <v>24600</v>
      </c>
    </row>
    <row r="1991" spans="1:6" x14ac:dyDescent="0.25">
      <c r="A1991">
        <v>498</v>
      </c>
      <c r="B1991" t="s">
        <v>27</v>
      </c>
      <c r="C1991">
        <f>EntityResults!C1991</f>
        <v>1.2877000000000001</v>
      </c>
      <c r="D1991">
        <f>DapperResults!C1991</f>
        <v>1.0216000000000001</v>
      </c>
      <c r="E1991">
        <f>EntityResults!D1991</f>
        <v>24608</v>
      </c>
      <c r="F1991">
        <f>DapperResults!D1991</f>
        <v>16448</v>
      </c>
    </row>
    <row r="1992" spans="1:6" x14ac:dyDescent="0.25">
      <c r="A1992">
        <v>498</v>
      </c>
      <c r="B1992" t="s">
        <v>28</v>
      </c>
      <c r="C1992">
        <f>EntityResults!C1992</f>
        <v>7.3609999999999998</v>
      </c>
      <c r="D1992">
        <f>DapperResults!C1992</f>
        <v>7.2140000000000004</v>
      </c>
      <c r="E1992">
        <f>EntityResults!D1992</f>
        <v>53176</v>
      </c>
      <c r="F1992">
        <f>DapperResults!D1992</f>
        <v>24536</v>
      </c>
    </row>
    <row r="1993" spans="1:6" x14ac:dyDescent="0.25">
      <c r="A1993">
        <v>498</v>
      </c>
      <c r="B1993" t="s">
        <v>29</v>
      </c>
      <c r="C1993">
        <f>EntityResults!C1993</f>
        <v>6.1007999999999996</v>
      </c>
      <c r="D1993">
        <f>DapperResults!C1993</f>
        <v>6.0270999999999999</v>
      </c>
      <c r="E1993">
        <f>EntityResults!D1993</f>
        <v>57472</v>
      </c>
      <c r="F1993">
        <f>DapperResults!D1993</f>
        <v>16448</v>
      </c>
    </row>
    <row r="1994" spans="1:6" x14ac:dyDescent="0.25">
      <c r="A1994">
        <v>499</v>
      </c>
      <c r="B1994" t="s">
        <v>26</v>
      </c>
      <c r="C1994">
        <f>EntityResults!C1994</f>
        <v>6.9038000000000004</v>
      </c>
      <c r="D1994">
        <f>DapperResults!C1994</f>
        <v>6.9353999999999996</v>
      </c>
      <c r="E1994">
        <f>EntityResults!D1994</f>
        <v>49304</v>
      </c>
      <c r="F1994">
        <f>DapperResults!D1994</f>
        <v>24600</v>
      </c>
    </row>
    <row r="1995" spans="1:6" x14ac:dyDescent="0.25">
      <c r="A1995">
        <v>499</v>
      </c>
      <c r="B1995" t="s">
        <v>27</v>
      </c>
      <c r="C1995">
        <f>EntityResults!C1995</f>
        <v>0.89829999999999999</v>
      </c>
      <c r="D1995">
        <f>DapperResults!C1995</f>
        <v>1.06</v>
      </c>
      <c r="E1995">
        <f>EntityResults!D1995</f>
        <v>24608</v>
      </c>
      <c r="F1995">
        <f>DapperResults!D1995</f>
        <v>16448</v>
      </c>
    </row>
    <row r="1996" spans="1:6" x14ac:dyDescent="0.25">
      <c r="A1996">
        <v>499</v>
      </c>
      <c r="B1996" t="s">
        <v>28</v>
      </c>
      <c r="C1996">
        <f>EntityResults!C1996</f>
        <v>4.1843000000000004</v>
      </c>
      <c r="D1996">
        <f>DapperResults!C1996</f>
        <v>5.9675000000000002</v>
      </c>
      <c r="E1996">
        <f>EntityResults!D1996</f>
        <v>53176</v>
      </c>
      <c r="F1996">
        <f>DapperResults!D1996</f>
        <v>24536</v>
      </c>
    </row>
    <row r="1997" spans="1:6" x14ac:dyDescent="0.25">
      <c r="A1997">
        <v>499</v>
      </c>
      <c r="B1997" t="s">
        <v>29</v>
      </c>
      <c r="C1997">
        <f>EntityResults!C1997</f>
        <v>5.7126000000000001</v>
      </c>
      <c r="D1997">
        <f>DapperResults!C1997</f>
        <v>3.0682999999999998</v>
      </c>
      <c r="E1997">
        <f>EntityResults!D1997</f>
        <v>57472</v>
      </c>
      <c r="F1997">
        <f>DapperResults!D1997</f>
        <v>16448</v>
      </c>
    </row>
    <row r="1998" spans="1:6" x14ac:dyDescent="0.25">
      <c r="A1998">
        <v>500</v>
      </c>
      <c r="B1998" t="s">
        <v>26</v>
      </c>
      <c r="C1998">
        <f>EntityResults!C1998</f>
        <v>4.6631999999999998</v>
      </c>
      <c r="D1998">
        <f>DapperResults!C1998</f>
        <v>7.9223999999999997</v>
      </c>
      <c r="E1998">
        <f>EntityResults!D1998</f>
        <v>49304</v>
      </c>
      <c r="F1998">
        <f>DapperResults!D1998</f>
        <v>24600</v>
      </c>
    </row>
    <row r="1999" spans="1:6" x14ac:dyDescent="0.25">
      <c r="A1999">
        <v>500</v>
      </c>
      <c r="B1999" t="s">
        <v>27</v>
      </c>
      <c r="C1999">
        <f>EntityResults!C1999</f>
        <v>0.72599999999999998</v>
      </c>
      <c r="D1999">
        <f>DapperResults!C1999</f>
        <v>0.82989999999999997</v>
      </c>
      <c r="E1999">
        <f>EntityResults!D1999</f>
        <v>24608</v>
      </c>
      <c r="F1999">
        <f>DapperResults!D1999</f>
        <v>16448</v>
      </c>
    </row>
    <row r="2000" spans="1:6" x14ac:dyDescent="0.25">
      <c r="A2000">
        <v>500</v>
      </c>
      <c r="B2000" t="s">
        <v>28</v>
      </c>
      <c r="C2000">
        <f>EntityResults!C2000</f>
        <v>4.8213999999999997</v>
      </c>
      <c r="D2000">
        <f>DapperResults!C2000</f>
        <v>6.9931999999999999</v>
      </c>
      <c r="E2000">
        <f>EntityResults!D2000</f>
        <v>53176</v>
      </c>
      <c r="F2000">
        <f>DapperResults!D2000</f>
        <v>24536</v>
      </c>
    </row>
    <row r="2001" spans="1:6" x14ac:dyDescent="0.25">
      <c r="A2001">
        <v>500</v>
      </c>
      <c r="B2001" t="s">
        <v>29</v>
      </c>
      <c r="C2001">
        <f>EntityResults!C2001</f>
        <v>6.1412000000000004</v>
      </c>
      <c r="D2001">
        <f>DapperResults!C2001</f>
        <v>3.9121000000000001</v>
      </c>
      <c r="E2001">
        <f>EntityResults!D2001</f>
        <v>57472</v>
      </c>
      <c r="F2001">
        <f>DapperResults!D2001</f>
        <v>16448</v>
      </c>
    </row>
    <row r="2002" spans="1:6" x14ac:dyDescent="0.25">
      <c r="A2002">
        <v>501</v>
      </c>
      <c r="B2002" t="s">
        <v>26</v>
      </c>
      <c r="C2002">
        <f>EntityResults!C2002</f>
        <v>4.6877000000000004</v>
      </c>
      <c r="D2002">
        <f>DapperResults!C2002</f>
        <v>4.8662000000000001</v>
      </c>
      <c r="E2002">
        <f>EntityResults!D2002</f>
        <v>49304</v>
      </c>
      <c r="F2002">
        <f>DapperResults!D2002</f>
        <v>24600</v>
      </c>
    </row>
    <row r="2003" spans="1:6" x14ac:dyDescent="0.25">
      <c r="A2003">
        <v>501</v>
      </c>
      <c r="B2003" t="s">
        <v>27</v>
      </c>
      <c r="C2003">
        <f>EntityResults!C2003</f>
        <v>11.201000000000001</v>
      </c>
      <c r="D2003">
        <f>DapperResults!C2003</f>
        <v>12.444699999999999</v>
      </c>
      <c r="E2003">
        <f>EntityResults!D2003</f>
        <v>24608</v>
      </c>
      <c r="F2003">
        <f>DapperResults!D2003</f>
        <v>16448</v>
      </c>
    </row>
    <row r="2004" spans="1:6" x14ac:dyDescent="0.25">
      <c r="A2004">
        <v>501</v>
      </c>
      <c r="B2004" t="s">
        <v>28</v>
      </c>
      <c r="C2004">
        <f>EntityResults!C2004</f>
        <v>7.1330999999999998</v>
      </c>
      <c r="D2004">
        <f>DapperResults!C2004</f>
        <v>5.4314</v>
      </c>
      <c r="E2004">
        <f>EntityResults!D2004</f>
        <v>49136</v>
      </c>
      <c r="F2004">
        <f>DapperResults!D2004</f>
        <v>24536</v>
      </c>
    </row>
    <row r="2005" spans="1:6" x14ac:dyDescent="0.25">
      <c r="A2005">
        <v>501</v>
      </c>
      <c r="B2005" t="s">
        <v>29</v>
      </c>
      <c r="C2005">
        <f>EntityResults!C2005</f>
        <v>7.6821999999999999</v>
      </c>
      <c r="D2005">
        <f>DapperResults!C2005</f>
        <v>6.0284000000000004</v>
      </c>
      <c r="E2005">
        <f>EntityResults!D2005</f>
        <v>57472</v>
      </c>
      <c r="F2005">
        <f>DapperResults!D2005</f>
        <v>16448</v>
      </c>
    </row>
    <row r="2006" spans="1:6" x14ac:dyDescent="0.25">
      <c r="A2006">
        <v>502</v>
      </c>
      <c r="B2006" t="s">
        <v>26</v>
      </c>
      <c r="C2006">
        <f>EntityResults!C2006</f>
        <v>5.1268000000000002</v>
      </c>
      <c r="D2006">
        <f>DapperResults!C2006</f>
        <v>7.8361999999999998</v>
      </c>
      <c r="E2006">
        <f>EntityResults!D2006</f>
        <v>53352</v>
      </c>
      <c r="F2006">
        <f>DapperResults!D2006</f>
        <v>24600</v>
      </c>
    </row>
    <row r="2007" spans="1:6" x14ac:dyDescent="0.25">
      <c r="A2007">
        <v>502</v>
      </c>
      <c r="B2007" t="s">
        <v>27</v>
      </c>
      <c r="C2007">
        <f>EntityResults!C2007</f>
        <v>0.77700000000000002</v>
      </c>
      <c r="D2007">
        <f>DapperResults!C2007</f>
        <v>0.6825</v>
      </c>
      <c r="E2007">
        <f>EntityResults!D2007</f>
        <v>20352</v>
      </c>
      <c r="F2007">
        <f>DapperResults!D2007</f>
        <v>16448</v>
      </c>
    </row>
    <row r="2008" spans="1:6" x14ac:dyDescent="0.25">
      <c r="A2008">
        <v>502</v>
      </c>
      <c r="B2008" t="s">
        <v>28</v>
      </c>
      <c r="C2008">
        <f>EntityResults!C2008</f>
        <v>5.9425999999999997</v>
      </c>
      <c r="D2008">
        <f>DapperResults!C2008</f>
        <v>6.5401999999999996</v>
      </c>
      <c r="E2008">
        <f>EntityResults!D2008</f>
        <v>53176</v>
      </c>
      <c r="F2008">
        <f>DapperResults!D2008</f>
        <v>24536</v>
      </c>
    </row>
    <row r="2009" spans="1:6" x14ac:dyDescent="0.25">
      <c r="A2009">
        <v>502</v>
      </c>
      <c r="B2009" t="s">
        <v>29</v>
      </c>
      <c r="C2009">
        <f>EntityResults!C2009</f>
        <v>7.0262000000000002</v>
      </c>
      <c r="D2009">
        <f>DapperResults!C2009</f>
        <v>3.0512000000000001</v>
      </c>
      <c r="E2009">
        <f>EntityResults!D2009</f>
        <v>57472</v>
      </c>
      <c r="F2009">
        <f>DapperResults!D2009</f>
        <v>16448</v>
      </c>
    </row>
    <row r="2010" spans="1:6" x14ac:dyDescent="0.25">
      <c r="A2010">
        <v>503</v>
      </c>
      <c r="B2010" t="s">
        <v>26</v>
      </c>
      <c r="C2010">
        <f>EntityResults!C2010</f>
        <v>5.6601999999999997</v>
      </c>
      <c r="D2010">
        <f>DapperResults!C2010</f>
        <v>4.5609000000000002</v>
      </c>
      <c r="E2010">
        <f>EntityResults!D2010</f>
        <v>49304</v>
      </c>
      <c r="F2010">
        <f>DapperResults!D2010</f>
        <v>24600</v>
      </c>
    </row>
    <row r="2011" spans="1:6" x14ac:dyDescent="0.25">
      <c r="A2011">
        <v>503</v>
      </c>
      <c r="B2011" t="s">
        <v>27</v>
      </c>
      <c r="C2011">
        <f>EntityResults!C2011</f>
        <v>1.0865</v>
      </c>
      <c r="D2011">
        <f>DapperResults!C2011</f>
        <v>0.6613</v>
      </c>
      <c r="E2011">
        <f>EntityResults!D2011</f>
        <v>24608</v>
      </c>
      <c r="F2011">
        <f>DapperResults!D2011</f>
        <v>16448</v>
      </c>
    </row>
    <row r="2012" spans="1:6" x14ac:dyDescent="0.25">
      <c r="A2012">
        <v>503</v>
      </c>
      <c r="B2012" t="s">
        <v>28</v>
      </c>
      <c r="C2012">
        <f>EntityResults!C2012</f>
        <v>4.9428000000000001</v>
      </c>
      <c r="D2012">
        <f>DapperResults!C2012</f>
        <v>6.1736000000000004</v>
      </c>
      <c r="E2012">
        <f>EntityResults!D2012</f>
        <v>53176</v>
      </c>
      <c r="F2012">
        <f>DapperResults!D2012</f>
        <v>24536</v>
      </c>
    </row>
    <row r="2013" spans="1:6" x14ac:dyDescent="0.25">
      <c r="A2013">
        <v>503</v>
      </c>
      <c r="B2013" t="s">
        <v>29</v>
      </c>
      <c r="C2013">
        <f>EntityResults!C2013</f>
        <v>4.6318000000000001</v>
      </c>
      <c r="D2013">
        <f>DapperResults!C2013</f>
        <v>4.6154000000000002</v>
      </c>
      <c r="E2013">
        <f>EntityResults!D2013</f>
        <v>57472</v>
      </c>
      <c r="F2013">
        <f>DapperResults!D2013</f>
        <v>16448</v>
      </c>
    </row>
    <row r="2014" spans="1:6" x14ac:dyDescent="0.25">
      <c r="A2014">
        <v>504</v>
      </c>
      <c r="B2014" t="s">
        <v>26</v>
      </c>
      <c r="C2014">
        <f>EntityResults!C2014</f>
        <v>5.1078999999999999</v>
      </c>
      <c r="D2014">
        <f>DapperResults!C2014</f>
        <v>5.3333000000000004</v>
      </c>
      <c r="E2014">
        <f>EntityResults!D2014</f>
        <v>49304</v>
      </c>
      <c r="F2014">
        <f>DapperResults!D2014</f>
        <v>24600</v>
      </c>
    </row>
    <row r="2015" spans="1:6" x14ac:dyDescent="0.25">
      <c r="A2015">
        <v>504</v>
      </c>
      <c r="B2015" t="s">
        <v>27</v>
      </c>
      <c r="C2015">
        <f>EntityResults!C2015</f>
        <v>0.80569999999999997</v>
      </c>
      <c r="D2015">
        <f>DapperResults!C2015</f>
        <v>0.76680000000000004</v>
      </c>
      <c r="E2015">
        <f>EntityResults!D2015</f>
        <v>24608</v>
      </c>
      <c r="F2015">
        <f>DapperResults!D2015</f>
        <v>16448</v>
      </c>
    </row>
    <row r="2016" spans="1:6" x14ac:dyDescent="0.25">
      <c r="A2016">
        <v>504</v>
      </c>
      <c r="B2016" t="s">
        <v>28</v>
      </c>
      <c r="C2016">
        <f>EntityResults!C2016</f>
        <v>5.0529000000000002</v>
      </c>
      <c r="D2016">
        <f>DapperResults!C2016</f>
        <v>3.9146000000000001</v>
      </c>
      <c r="E2016">
        <f>EntityResults!D2016</f>
        <v>53176</v>
      </c>
      <c r="F2016">
        <f>DapperResults!D2016</f>
        <v>24536</v>
      </c>
    </row>
    <row r="2017" spans="1:6" x14ac:dyDescent="0.25">
      <c r="A2017">
        <v>504</v>
      </c>
      <c r="B2017" t="s">
        <v>29</v>
      </c>
      <c r="C2017">
        <f>EntityResults!C2017</f>
        <v>5.5917000000000003</v>
      </c>
      <c r="D2017">
        <f>DapperResults!C2017</f>
        <v>5.5685000000000002</v>
      </c>
      <c r="E2017">
        <f>EntityResults!D2017</f>
        <v>57472</v>
      </c>
      <c r="F2017">
        <f>DapperResults!D2017</f>
        <v>16448</v>
      </c>
    </row>
    <row r="2018" spans="1:6" x14ac:dyDescent="0.25">
      <c r="A2018">
        <v>505</v>
      </c>
      <c r="B2018" t="s">
        <v>26</v>
      </c>
      <c r="C2018">
        <f>EntityResults!C2018</f>
        <v>5.0202</v>
      </c>
      <c r="D2018">
        <f>DapperResults!C2018</f>
        <v>6.9726999999999997</v>
      </c>
      <c r="E2018">
        <f>EntityResults!D2018</f>
        <v>49304</v>
      </c>
      <c r="F2018">
        <f>DapperResults!D2018</f>
        <v>24600</v>
      </c>
    </row>
    <row r="2019" spans="1:6" x14ac:dyDescent="0.25">
      <c r="A2019">
        <v>505</v>
      </c>
      <c r="B2019" t="s">
        <v>27</v>
      </c>
      <c r="C2019">
        <f>EntityResults!C2019</f>
        <v>0.74380000000000002</v>
      </c>
      <c r="D2019">
        <f>DapperResults!C2019</f>
        <v>0.81289999999999996</v>
      </c>
      <c r="E2019">
        <f>EntityResults!D2019</f>
        <v>24608</v>
      </c>
      <c r="F2019">
        <f>DapperResults!D2019</f>
        <v>16448</v>
      </c>
    </row>
    <row r="2020" spans="1:6" x14ac:dyDescent="0.25">
      <c r="A2020">
        <v>505</v>
      </c>
      <c r="B2020" t="s">
        <v>28</v>
      </c>
      <c r="C2020">
        <f>EntityResults!C2020</f>
        <v>4.8845999999999998</v>
      </c>
      <c r="D2020">
        <f>DapperResults!C2020</f>
        <v>5.4561999999999999</v>
      </c>
      <c r="E2020">
        <f>EntityResults!D2020</f>
        <v>53176</v>
      </c>
      <c r="F2020">
        <f>DapperResults!D2020</f>
        <v>24536</v>
      </c>
    </row>
    <row r="2021" spans="1:6" x14ac:dyDescent="0.25">
      <c r="A2021">
        <v>505</v>
      </c>
      <c r="B2021" t="s">
        <v>29</v>
      </c>
      <c r="C2021">
        <f>EntityResults!C2021</f>
        <v>6.1417999999999999</v>
      </c>
      <c r="D2021">
        <f>DapperResults!C2021</f>
        <v>2.4470000000000001</v>
      </c>
      <c r="E2021">
        <f>EntityResults!D2021</f>
        <v>57472</v>
      </c>
      <c r="F2021">
        <f>DapperResults!D2021</f>
        <v>16448</v>
      </c>
    </row>
    <row r="2022" spans="1:6" x14ac:dyDescent="0.25">
      <c r="A2022">
        <v>506</v>
      </c>
      <c r="B2022" t="s">
        <v>26</v>
      </c>
      <c r="C2022">
        <f>EntityResults!C2022</f>
        <v>4.8666</v>
      </c>
      <c r="D2022">
        <f>DapperResults!C2022</f>
        <v>7.1559999999999997</v>
      </c>
      <c r="E2022">
        <f>EntityResults!D2022</f>
        <v>49304</v>
      </c>
      <c r="F2022">
        <f>DapperResults!D2022</f>
        <v>24600</v>
      </c>
    </row>
    <row r="2023" spans="1:6" x14ac:dyDescent="0.25">
      <c r="A2023">
        <v>506</v>
      </c>
      <c r="B2023" t="s">
        <v>27</v>
      </c>
      <c r="C2023">
        <f>EntityResults!C2023</f>
        <v>0.72419999999999995</v>
      </c>
      <c r="D2023">
        <f>DapperResults!C2023</f>
        <v>0.80730000000000002</v>
      </c>
      <c r="E2023">
        <f>EntityResults!D2023</f>
        <v>24608</v>
      </c>
      <c r="F2023">
        <f>DapperResults!D2023</f>
        <v>16448</v>
      </c>
    </row>
    <row r="2024" spans="1:6" x14ac:dyDescent="0.25">
      <c r="A2024">
        <v>506</v>
      </c>
      <c r="B2024" t="s">
        <v>28</v>
      </c>
      <c r="C2024">
        <f>EntityResults!C2024</f>
        <v>4.649</v>
      </c>
      <c r="D2024">
        <f>DapperResults!C2024</f>
        <v>6.9306999999999999</v>
      </c>
      <c r="E2024">
        <f>EntityResults!D2024</f>
        <v>53176</v>
      </c>
      <c r="F2024">
        <f>DapperResults!D2024</f>
        <v>24536</v>
      </c>
    </row>
    <row r="2025" spans="1:6" x14ac:dyDescent="0.25">
      <c r="A2025">
        <v>506</v>
      </c>
      <c r="B2025" t="s">
        <v>29</v>
      </c>
      <c r="C2025">
        <f>EntityResults!C2025</f>
        <v>3.3334000000000001</v>
      </c>
      <c r="D2025">
        <f>DapperResults!C2025</f>
        <v>2.9891000000000001</v>
      </c>
      <c r="E2025">
        <f>EntityResults!D2025</f>
        <v>57472</v>
      </c>
      <c r="F2025">
        <f>DapperResults!D2025</f>
        <v>16448</v>
      </c>
    </row>
    <row r="2026" spans="1:6" x14ac:dyDescent="0.25">
      <c r="A2026">
        <v>507</v>
      </c>
      <c r="B2026" t="s">
        <v>26</v>
      </c>
      <c r="C2026">
        <f>EntityResults!C2026</f>
        <v>15.4763</v>
      </c>
      <c r="D2026">
        <f>DapperResults!C2026</f>
        <v>4.5629</v>
      </c>
      <c r="E2026">
        <f>EntityResults!D2026</f>
        <v>49304</v>
      </c>
      <c r="F2026">
        <f>DapperResults!D2026</f>
        <v>24600</v>
      </c>
    </row>
    <row r="2027" spans="1:6" x14ac:dyDescent="0.25">
      <c r="A2027">
        <v>507</v>
      </c>
      <c r="B2027" t="s">
        <v>27</v>
      </c>
      <c r="C2027">
        <f>EntityResults!C2027</f>
        <v>0.79969999999999997</v>
      </c>
      <c r="D2027">
        <f>DapperResults!C2027</f>
        <v>0.74950000000000006</v>
      </c>
      <c r="E2027">
        <f>EntityResults!D2027</f>
        <v>24608</v>
      </c>
      <c r="F2027">
        <f>DapperResults!D2027</f>
        <v>16448</v>
      </c>
    </row>
    <row r="2028" spans="1:6" x14ac:dyDescent="0.25">
      <c r="A2028">
        <v>507</v>
      </c>
      <c r="B2028" t="s">
        <v>28</v>
      </c>
      <c r="C2028">
        <f>EntityResults!C2028</f>
        <v>5.0625</v>
      </c>
      <c r="D2028">
        <f>DapperResults!C2028</f>
        <v>6.0914000000000001</v>
      </c>
      <c r="E2028">
        <f>EntityResults!D2028</f>
        <v>53176</v>
      </c>
      <c r="F2028">
        <f>DapperResults!D2028</f>
        <v>24536</v>
      </c>
    </row>
    <row r="2029" spans="1:6" x14ac:dyDescent="0.25">
      <c r="A2029">
        <v>507</v>
      </c>
      <c r="B2029" t="s">
        <v>29</v>
      </c>
      <c r="C2029">
        <f>EntityResults!C2029</f>
        <v>4.6045999999999996</v>
      </c>
      <c r="D2029">
        <f>DapperResults!C2029</f>
        <v>3.8332000000000002</v>
      </c>
      <c r="E2029">
        <f>EntityResults!D2029</f>
        <v>57472</v>
      </c>
      <c r="F2029">
        <f>DapperResults!D2029</f>
        <v>16448</v>
      </c>
    </row>
    <row r="2030" spans="1:6" x14ac:dyDescent="0.25">
      <c r="A2030">
        <v>508</v>
      </c>
      <c r="B2030" t="s">
        <v>26</v>
      </c>
      <c r="C2030">
        <f>EntityResults!C2030</f>
        <v>6.5484999999999998</v>
      </c>
      <c r="D2030">
        <f>DapperResults!C2030</f>
        <v>4.2146999999999997</v>
      </c>
      <c r="E2030">
        <f>EntityResults!D2030</f>
        <v>49304</v>
      </c>
      <c r="F2030">
        <f>DapperResults!D2030</f>
        <v>24600</v>
      </c>
    </row>
    <row r="2031" spans="1:6" x14ac:dyDescent="0.25">
      <c r="A2031">
        <v>508</v>
      </c>
      <c r="B2031" t="s">
        <v>27</v>
      </c>
      <c r="C2031">
        <f>EntityResults!C2031</f>
        <v>0.74</v>
      </c>
      <c r="D2031">
        <f>DapperResults!C2031</f>
        <v>0.71740000000000004</v>
      </c>
      <c r="E2031">
        <f>EntityResults!D2031</f>
        <v>24608</v>
      </c>
      <c r="F2031">
        <f>DapperResults!D2031</f>
        <v>16448</v>
      </c>
    </row>
    <row r="2032" spans="1:6" x14ac:dyDescent="0.25">
      <c r="A2032">
        <v>508</v>
      </c>
      <c r="B2032" t="s">
        <v>28</v>
      </c>
      <c r="C2032">
        <f>EntityResults!C2032</f>
        <v>4.3246000000000002</v>
      </c>
      <c r="D2032">
        <f>DapperResults!C2032</f>
        <v>3.4369999999999998</v>
      </c>
      <c r="E2032">
        <f>EntityResults!D2032</f>
        <v>53176</v>
      </c>
      <c r="F2032">
        <f>DapperResults!D2032</f>
        <v>24536</v>
      </c>
    </row>
    <row r="2033" spans="1:6" x14ac:dyDescent="0.25">
      <c r="A2033">
        <v>508</v>
      </c>
      <c r="B2033" t="s">
        <v>29</v>
      </c>
      <c r="C2033">
        <f>EntityResults!C2033</f>
        <v>5.6295999999999999</v>
      </c>
      <c r="D2033">
        <f>DapperResults!C2033</f>
        <v>3.5224000000000002</v>
      </c>
      <c r="E2033">
        <f>EntityResults!D2033</f>
        <v>57472</v>
      </c>
      <c r="F2033">
        <f>DapperResults!D2033</f>
        <v>16448</v>
      </c>
    </row>
    <row r="2034" spans="1:6" x14ac:dyDescent="0.25">
      <c r="A2034">
        <v>509</v>
      </c>
      <c r="B2034" t="s">
        <v>26</v>
      </c>
      <c r="C2034">
        <f>EntityResults!C2034</f>
        <v>4.3148999999999997</v>
      </c>
      <c r="D2034">
        <f>DapperResults!C2034</f>
        <v>5.8083</v>
      </c>
      <c r="E2034">
        <f>EntityResults!D2034</f>
        <v>49304</v>
      </c>
      <c r="F2034">
        <f>DapperResults!D2034</f>
        <v>24600</v>
      </c>
    </row>
    <row r="2035" spans="1:6" x14ac:dyDescent="0.25">
      <c r="A2035">
        <v>509</v>
      </c>
      <c r="B2035" t="s">
        <v>27</v>
      </c>
      <c r="C2035">
        <f>EntityResults!C2035</f>
        <v>0.65820000000000001</v>
      </c>
      <c r="D2035">
        <f>DapperResults!C2035</f>
        <v>0.85399999999999998</v>
      </c>
      <c r="E2035">
        <f>EntityResults!D2035</f>
        <v>20352</v>
      </c>
      <c r="F2035">
        <f>DapperResults!D2035</f>
        <v>16448</v>
      </c>
    </row>
    <row r="2036" spans="1:6" x14ac:dyDescent="0.25">
      <c r="A2036">
        <v>509</v>
      </c>
      <c r="B2036" t="s">
        <v>28</v>
      </c>
      <c r="C2036">
        <f>EntityResults!C2036</f>
        <v>4.1863999999999999</v>
      </c>
      <c r="D2036">
        <f>DapperResults!C2036</f>
        <v>7.8960999999999997</v>
      </c>
      <c r="E2036">
        <f>EntityResults!D2036</f>
        <v>53176</v>
      </c>
      <c r="F2036">
        <f>DapperResults!D2036</f>
        <v>28584</v>
      </c>
    </row>
    <row r="2037" spans="1:6" x14ac:dyDescent="0.25">
      <c r="A2037">
        <v>509</v>
      </c>
      <c r="B2037" t="s">
        <v>29</v>
      </c>
      <c r="C2037">
        <f>EntityResults!C2037</f>
        <v>4.7546999999999997</v>
      </c>
      <c r="D2037">
        <f>DapperResults!C2037</f>
        <v>5.8219000000000003</v>
      </c>
      <c r="E2037">
        <f>EntityResults!D2037</f>
        <v>57472</v>
      </c>
      <c r="F2037">
        <f>DapperResults!D2037</f>
        <v>16448</v>
      </c>
    </row>
    <row r="2038" spans="1:6" x14ac:dyDescent="0.25">
      <c r="A2038">
        <v>510</v>
      </c>
      <c r="B2038" t="s">
        <v>26</v>
      </c>
      <c r="C2038">
        <f>EntityResults!C2038</f>
        <v>4.9226000000000001</v>
      </c>
      <c r="D2038">
        <f>DapperResults!C2038</f>
        <v>6.7897999999999996</v>
      </c>
      <c r="E2038">
        <f>EntityResults!D2038</f>
        <v>49304</v>
      </c>
      <c r="F2038">
        <f>DapperResults!D2038</f>
        <v>24600</v>
      </c>
    </row>
    <row r="2039" spans="1:6" x14ac:dyDescent="0.25">
      <c r="A2039">
        <v>510</v>
      </c>
      <c r="B2039" t="s">
        <v>27</v>
      </c>
      <c r="C2039">
        <f>EntityResults!C2039</f>
        <v>0.72840000000000005</v>
      </c>
      <c r="D2039">
        <f>DapperResults!C2039</f>
        <v>0.94430000000000003</v>
      </c>
      <c r="E2039">
        <f>EntityResults!D2039</f>
        <v>24608</v>
      </c>
      <c r="F2039">
        <f>DapperResults!D2039</f>
        <v>16448</v>
      </c>
    </row>
    <row r="2040" spans="1:6" x14ac:dyDescent="0.25">
      <c r="A2040">
        <v>510</v>
      </c>
      <c r="B2040" t="s">
        <v>28</v>
      </c>
      <c r="C2040">
        <f>EntityResults!C2040</f>
        <v>7.1226000000000003</v>
      </c>
      <c r="D2040">
        <f>DapperResults!C2040</f>
        <v>6.0533000000000001</v>
      </c>
      <c r="E2040">
        <f>EntityResults!D2040</f>
        <v>53176</v>
      </c>
      <c r="F2040">
        <f>DapperResults!D2040</f>
        <v>24536</v>
      </c>
    </row>
    <row r="2041" spans="1:6" x14ac:dyDescent="0.25">
      <c r="A2041">
        <v>510</v>
      </c>
      <c r="B2041" t="s">
        <v>29</v>
      </c>
      <c r="C2041">
        <f>EntityResults!C2041</f>
        <v>4.6497999999999999</v>
      </c>
      <c r="D2041">
        <f>DapperResults!C2041</f>
        <v>3.0901000000000001</v>
      </c>
      <c r="E2041">
        <f>EntityResults!D2041</f>
        <v>57472</v>
      </c>
      <c r="F2041">
        <f>DapperResults!D2041</f>
        <v>16448</v>
      </c>
    </row>
    <row r="2042" spans="1:6" x14ac:dyDescent="0.25">
      <c r="A2042">
        <v>511</v>
      </c>
      <c r="B2042" t="s">
        <v>26</v>
      </c>
      <c r="C2042">
        <f>EntityResults!C2042</f>
        <v>4.2794999999999996</v>
      </c>
      <c r="D2042">
        <f>DapperResults!C2042</f>
        <v>6.8684000000000003</v>
      </c>
      <c r="E2042">
        <f>EntityResults!D2042</f>
        <v>49304</v>
      </c>
      <c r="F2042">
        <f>DapperResults!D2042</f>
        <v>24600</v>
      </c>
    </row>
    <row r="2043" spans="1:6" x14ac:dyDescent="0.25">
      <c r="A2043">
        <v>511</v>
      </c>
      <c r="B2043" t="s">
        <v>27</v>
      </c>
      <c r="C2043">
        <f>EntityResults!C2043</f>
        <v>0.78979999999999995</v>
      </c>
      <c r="D2043">
        <f>DapperResults!C2043</f>
        <v>0.94079999999999997</v>
      </c>
      <c r="E2043">
        <f>EntityResults!D2043</f>
        <v>24608</v>
      </c>
      <c r="F2043">
        <f>DapperResults!D2043</f>
        <v>16448</v>
      </c>
    </row>
    <row r="2044" spans="1:6" x14ac:dyDescent="0.25">
      <c r="A2044">
        <v>511</v>
      </c>
      <c r="B2044" t="s">
        <v>28</v>
      </c>
      <c r="C2044">
        <f>EntityResults!C2044</f>
        <v>4.6588000000000003</v>
      </c>
      <c r="D2044">
        <f>DapperResults!C2044</f>
        <v>5.9476000000000004</v>
      </c>
      <c r="E2044">
        <f>EntityResults!D2044</f>
        <v>53176</v>
      </c>
      <c r="F2044">
        <f>DapperResults!D2044</f>
        <v>16448</v>
      </c>
    </row>
    <row r="2045" spans="1:6" x14ac:dyDescent="0.25">
      <c r="A2045">
        <v>511</v>
      </c>
      <c r="B2045" t="s">
        <v>29</v>
      </c>
      <c r="C2045">
        <f>EntityResults!C2045</f>
        <v>5.5533000000000001</v>
      </c>
      <c r="D2045">
        <f>DapperResults!C2045</f>
        <v>2.6875</v>
      </c>
      <c r="E2045">
        <f>EntityResults!D2045</f>
        <v>57472</v>
      </c>
      <c r="F2045">
        <f>DapperResults!D2045</f>
        <v>16448</v>
      </c>
    </row>
    <row r="2046" spans="1:6" x14ac:dyDescent="0.25">
      <c r="A2046">
        <v>512</v>
      </c>
      <c r="B2046" t="s">
        <v>26</v>
      </c>
      <c r="C2046">
        <f>EntityResults!C2046</f>
        <v>3.7728000000000002</v>
      </c>
      <c r="D2046">
        <f>DapperResults!C2046</f>
        <v>7.1828000000000003</v>
      </c>
      <c r="E2046">
        <f>EntityResults!D2046</f>
        <v>49304</v>
      </c>
      <c r="F2046">
        <f>DapperResults!D2046</f>
        <v>24600</v>
      </c>
    </row>
    <row r="2047" spans="1:6" x14ac:dyDescent="0.25">
      <c r="A2047">
        <v>512</v>
      </c>
      <c r="B2047" t="s">
        <v>27</v>
      </c>
      <c r="C2047">
        <f>EntityResults!C2047</f>
        <v>0.65500000000000003</v>
      </c>
      <c r="D2047">
        <f>DapperResults!C2047</f>
        <v>0.88849999999999996</v>
      </c>
      <c r="E2047">
        <f>EntityResults!D2047</f>
        <v>24608</v>
      </c>
      <c r="F2047">
        <f>DapperResults!D2047</f>
        <v>16448</v>
      </c>
    </row>
    <row r="2048" spans="1:6" x14ac:dyDescent="0.25">
      <c r="A2048">
        <v>512</v>
      </c>
      <c r="B2048" t="s">
        <v>28</v>
      </c>
      <c r="C2048">
        <f>EntityResults!C2048</f>
        <v>4.7213000000000003</v>
      </c>
      <c r="D2048">
        <f>DapperResults!C2048</f>
        <v>6.7191999999999998</v>
      </c>
      <c r="E2048">
        <f>EntityResults!D2048</f>
        <v>53176</v>
      </c>
      <c r="F2048">
        <f>DapperResults!D2048</f>
        <v>24536</v>
      </c>
    </row>
    <row r="2049" spans="1:6" x14ac:dyDescent="0.25">
      <c r="A2049">
        <v>512</v>
      </c>
      <c r="B2049" t="s">
        <v>29</v>
      </c>
      <c r="C2049">
        <f>EntityResults!C2049</f>
        <v>4.0412999999999997</v>
      </c>
      <c r="D2049">
        <f>DapperResults!C2049</f>
        <v>5.1696999999999997</v>
      </c>
      <c r="E2049">
        <f>EntityResults!D2049</f>
        <v>57472</v>
      </c>
      <c r="F2049">
        <f>DapperResults!D2049</f>
        <v>16448</v>
      </c>
    </row>
    <row r="2050" spans="1:6" x14ac:dyDescent="0.25">
      <c r="A2050">
        <v>513</v>
      </c>
      <c r="B2050" t="s">
        <v>26</v>
      </c>
      <c r="C2050">
        <f>EntityResults!C2050</f>
        <v>4.7907000000000002</v>
      </c>
      <c r="D2050">
        <f>DapperResults!C2050</f>
        <v>4.8704000000000001</v>
      </c>
      <c r="E2050">
        <f>EntityResults!D2050</f>
        <v>49304</v>
      </c>
      <c r="F2050">
        <f>DapperResults!D2050</f>
        <v>24600</v>
      </c>
    </row>
    <row r="2051" spans="1:6" x14ac:dyDescent="0.25">
      <c r="A2051">
        <v>513</v>
      </c>
      <c r="B2051" t="s">
        <v>27</v>
      </c>
      <c r="C2051">
        <f>EntityResults!C2051</f>
        <v>0.71220000000000006</v>
      </c>
      <c r="D2051">
        <f>DapperResults!C2051</f>
        <v>0.80400000000000005</v>
      </c>
      <c r="E2051">
        <f>EntityResults!D2051</f>
        <v>24608</v>
      </c>
      <c r="F2051">
        <f>DapperResults!D2051</f>
        <v>16448</v>
      </c>
    </row>
    <row r="2052" spans="1:6" x14ac:dyDescent="0.25">
      <c r="A2052">
        <v>513</v>
      </c>
      <c r="B2052" t="s">
        <v>28</v>
      </c>
      <c r="C2052">
        <f>EntityResults!C2052</f>
        <v>5.9378000000000002</v>
      </c>
      <c r="D2052">
        <f>DapperResults!C2052</f>
        <v>6.8132000000000001</v>
      </c>
      <c r="E2052">
        <f>EntityResults!D2052</f>
        <v>53176</v>
      </c>
      <c r="F2052">
        <f>DapperResults!D2052</f>
        <v>24536</v>
      </c>
    </row>
    <row r="2053" spans="1:6" x14ac:dyDescent="0.25">
      <c r="A2053">
        <v>513</v>
      </c>
      <c r="B2053" t="s">
        <v>29</v>
      </c>
      <c r="C2053">
        <f>EntityResults!C2053</f>
        <v>5.3441000000000001</v>
      </c>
      <c r="D2053">
        <f>DapperResults!C2053</f>
        <v>6.4032999999999998</v>
      </c>
      <c r="E2053">
        <f>EntityResults!D2053</f>
        <v>57472</v>
      </c>
      <c r="F2053">
        <f>DapperResults!D2053</f>
        <v>16448</v>
      </c>
    </row>
    <row r="2054" spans="1:6" x14ac:dyDescent="0.25">
      <c r="A2054">
        <v>514</v>
      </c>
      <c r="B2054" t="s">
        <v>26</v>
      </c>
      <c r="C2054">
        <f>EntityResults!C2054</f>
        <v>3.7867999999999999</v>
      </c>
      <c r="D2054">
        <f>DapperResults!C2054</f>
        <v>5.8581000000000003</v>
      </c>
      <c r="E2054">
        <f>EntityResults!D2054</f>
        <v>49304</v>
      </c>
      <c r="F2054">
        <f>DapperResults!D2054</f>
        <v>24600</v>
      </c>
    </row>
    <row r="2055" spans="1:6" x14ac:dyDescent="0.25">
      <c r="A2055">
        <v>514</v>
      </c>
      <c r="B2055" t="s">
        <v>27</v>
      </c>
      <c r="C2055">
        <f>EntityResults!C2055</f>
        <v>0.63390000000000002</v>
      </c>
      <c r="D2055">
        <f>DapperResults!C2055</f>
        <v>0.65069999999999995</v>
      </c>
      <c r="E2055">
        <f>EntityResults!D2055</f>
        <v>24608</v>
      </c>
      <c r="F2055">
        <f>DapperResults!D2055</f>
        <v>16448</v>
      </c>
    </row>
    <row r="2056" spans="1:6" x14ac:dyDescent="0.25">
      <c r="A2056">
        <v>514</v>
      </c>
      <c r="B2056" t="s">
        <v>28</v>
      </c>
      <c r="C2056">
        <f>EntityResults!C2056</f>
        <v>4.7984</v>
      </c>
      <c r="D2056">
        <f>DapperResults!C2056</f>
        <v>5.3197000000000001</v>
      </c>
      <c r="E2056">
        <f>EntityResults!D2056</f>
        <v>53176</v>
      </c>
      <c r="F2056">
        <f>DapperResults!D2056</f>
        <v>24536</v>
      </c>
    </row>
    <row r="2057" spans="1:6" x14ac:dyDescent="0.25">
      <c r="A2057">
        <v>514</v>
      </c>
      <c r="B2057" t="s">
        <v>29</v>
      </c>
      <c r="C2057">
        <f>EntityResults!C2057</f>
        <v>6.0826000000000002</v>
      </c>
      <c r="D2057">
        <f>DapperResults!C2057</f>
        <v>5.6296999999999997</v>
      </c>
      <c r="E2057">
        <f>EntityResults!D2057</f>
        <v>57472</v>
      </c>
      <c r="F2057">
        <f>DapperResults!D2057</f>
        <v>16448</v>
      </c>
    </row>
    <row r="2058" spans="1:6" x14ac:dyDescent="0.25">
      <c r="A2058">
        <v>515</v>
      </c>
      <c r="B2058" t="s">
        <v>26</v>
      </c>
      <c r="C2058">
        <f>EntityResults!C2058</f>
        <v>4.0179999999999998</v>
      </c>
      <c r="D2058">
        <f>DapperResults!C2058</f>
        <v>7.3364000000000003</v>
      </c>
      <c r="E2058">
        <f>EntityResults!D2058</f>
        <v>49304</v>
      </c>
      <c r="F2058">
        <f>DapperResults!D2058</f>
        <v>24600</v>
      </c>
    </row>
    <row r="2059" spans="1:6" x14ac:dyDescent="0.25">
      <c r="A2059">
        <v>515</v>
      </c>
      <c r="B2059" t="s">
        <v>27</v>
      </c>
      <c r="C2059">
        <f>EntityResults!C2059</f>
        <v>0.84450000000000003</v>
      </c>
      <c r="D2059">
        <f>DapperResults!C2059</f>
        <v>0.79100000000000004</v>
      </c>
      <c r="E2059">
        <f>EntityResults!D2059</f>
        <v>24608</v>
      </c>
      <c r="F2059">
        <f>DapperResults!D2059</f>
        <v>16448</v>
      </c>
    </row>
    <row r="2060" spans="1:6" x14ac:dyDescent="0.25">
      <c r="A2060">
        <v>515</v>
      </c>
      <c r="B2060" t="s">
        <v>28</v>
      </c>
      <c r="C2060">
        <f>EntityResults!C2060</f>
        <v>4.74</v>
      </c>
      <c r="D2060">
        <f>DapperResults!C2060</f>
        <v>6.6268000000000002</v>
      </c>
      <c r="E2060">
        <f>EntityResults!D2060</f>
        <v>53176</v>
      </c>
      <c r="F2060">
        <f>DapperResults!D2060</f>
        <v>24536</v>
      </c>
    </row>
    <row r="2061" spans="1:6" x14ac:dyDescent="0.25">
      <c r="A2061">
        <v>515</v>
      </c>
      <c r="B2061" t="s">
        <v>29</v>
      </c>
      <c r="C2061">
        <f>EntityResults!C2061</f>
        <v>4.1287000000000003</v>
      </c>
      <c r="D2061">
        <f>DapperResults!C2061</f>
        <v>2.7757000000000001</v>
      </c>
      <c r="E2061">
        <f>EntityResults!D2061</f>
        <v>57472</v>
      </c>
      <c r="F2061">
        <f>DapperResults!D2061</f>
        <v>16448</v>
      </c>
    </row>
    <row r="2062" spans="1:6" x14ac:dyDescent="0.25">
      <c r="A2062">
        <v>516</v>
      </c>
      <c r="B2062" t="s">
        <v>26</v>
      </c>
      <c r="C2062">
        <f>EntityResults!C2062</f>
        <v>3.4662000000000002</v>
      </c>
      <c r="D2062">
        <f>DapperResults!C2062</f>
        <v>4.7535999999999996</v>
      </c>
      <c r="E2062">
        <f>EntityResults!D2062</f>
        <v>49304</v>
      </c>
      <c r="F2062">
        <f>DapperResults!D2062</f>
        <v>24600</v>
      </c>
    </row>
    <row r="2063" spans="1:6" x14ac:dyDescent="0.25">
      <c r="A2063">
        <v>516</v>
      </c>
      <c r="B2063" t="s">
        <v>27</v>
      </c>
      <c r="C2063">
        <f>EntityResults!C2063</f>
        <v>0.78049999999999997</v>
      </c>
      <c r="D2063">
        <f>DapperResults!C2063</f>
        <v>0.87780000000000002</v>
      </c>
      <c r="E2063">
        <f>EntityResults!D2063</f>
        <v>24608</v>
      </c>
      <c r="F2063">
        <f>DapperResults!D2063</f>
        <v>16448</v>
      </c>
    </row>
    <row r="2064" spans="1:6" x14ac:dyDescent="0.25">
      <c r="A2064">
        <v>516</v>
      </c>
      <c r="B2064" t="s">
        <v>28</v>
      </c>
      <c r="C2064">
        <f>EntityResults!C2064</f>
        <v>3.9586999999999999</v>
      </c>
      <c r="D2064">
        <f>DapperResults!C2064</f>
        <v>5.7175000000000002</v>
      </c>
      <c r="E2064">
        <f>EntityResults!D2064</f>
        <v>53176</v>
      </c>
      <c r="F2064">
        <f>DapperResults!D2064</f>
        <v>24536</v>
      </c>
    </row>
    <row r="2065" spans="1:6" x14ac:dyDescent="0.25">
      <c r="A2065">
        <v>516</v>
      </c>
      <c r="B2065" t="s">
        <v>29</v>
      </c>
      <c r="C2065">
        <f>EntityResults!C2065</f>
        <v>4.9204999999999997</v>
      </c>
      <c r="D2065">
        <f>DapperResults!C2065</f>
        <v>4.6040000000000001</v>
      </c>
      <c r="E2065">
        <f>EntityResults!D2065</f>
        <v>57472</v>
      </c>
      <c r="F2065">
        <f>DapperResults!D2065</f>
        <v>16448</v>
      </c>
    </row>
    <row r="2066" spans="1:6" x14ac:dyDescent="0.25">
      <c r="A2066">
        <v>517</v>
      </c>
      <c r="B2066" t="s">
        <v>26</v>
      </c>
      <c r="C2066">
        <f>EntityResults!C2066</f>
        <v>6.5190999999999999</v>
      </c>
      <c r="D2066">
        <f>DapperResults!C2066</f>
        <v>5.2853000000000003</v>
      </c>
      <c r="E2066">
        <f>EntityResults!D2066</f>
        <v>49304</v>
      </c>
      <c r="F2066">
        <f>DapperResults!D2066</f>
        <v>24600</v>
      </c>
    </row>
    <row r="2067" spans="1:6" x14ac:dyDescent="0.25">
      <c r="A2067">
        <v>517</v>
      </c>
      <c r="B2067" t="s">
        <v>27</v>
      </c>
      <c r="C2067">
        <f>EntityResults!C2067</f>
        <v>0.79469999999999996</v>
      </c>
      <c r="D2067">
        <f>DapperResults!C2067</f>
        <v>0.70450000000000002</v>
      </c>
      <c r="E2067">
        <f>EntityResults!D2067</f>
        <v>24608</v>
      </c>
      <c r="F2067">
        <f>DapperResults!D2067</f>
        <v>16448</v>
      </c>
    </row>
    <row r="2068" spans="1:6" x14ac:dyDescent="0.25">
      <c r="A2068">
        <v>517</v>
      </c>
      <c r="B2068" t="s">
        <v>28</v>
      </c>
      <c r="C2068">
        <f>EntityResults!C2068</f>
        <v>4.6180000000000003</v>
      </c>
      <c r="D2068">
        <f>DapperResults!C2068</f>
        <v>4.9227999999999996</v>
      </c>
      <c r="E2068">
        <f>EntityResults!D2068</f>
        <v>53176</v>
      </c>
      <c r="F2068">
        <f>DapperResults!D2068</f>
        <v>24536</v>
      </c>
    </row>
    <row r="2069" spans="1:6" x14ac:dyDescent="0.25">
      <c r="A2069">
        <v>517</v>
      </c>
      <c r="B2069" t="s">
        <v>29</v>
      </c>
      <c r="C2069">
        <f>EntityResults!C2069</f>
        <v>6.0518000000000001</v>
      </c>
      <c r="D2069">
        <f>DapperResults!C2069</f>
        <v>3.5366</v>
      </c>
      <c r="E2069">
        <f>EntityResults!D2069</f>
        <v>57472</v>
      </c>
      <c r="F2069">
        <f>DapperResults!D2069</f>
        <v>16448</v>
      </c>
    </row>
    <row r="2070" spans="1:6" x14ac:dyDescent="0.25">
      <c r="A2070">
        <v>518</v>
      </c>
      <c r="B2070" t="s">
        <v>26</v>
      </c>
      <c r="C2070">
        <f>EntityResults!C2070</f>
        <v>4.3061999999999996</v>
      </c>
      <c r="D2070">
        <f>DapperResults!C2070</f>
        <v>5.6252000000000004</v>
      </c>
      <c r="E2070">
        <f>EntityResults!D2070</f>
        <v>49304</v>
      </c>
      <c r="F2070">
        <f>DapperResults!D2070</f>
        <v>24600</v>
      </c>
    </row>
    <row r="2071" spans="1:6" x14ac:dyDescent="0.25">
      <c r="A2071">
        <v>518</v>
      </c>
      <c r="B2071" t="s">
        <v>27</v>
      </c>
      <c r="C2071">
        <f>EntityResults!C2071</f>
        <v>0.89649999999999996</v>
      </c>
      <c r="D2071">
        <f>DapperResults!C2071</f>
        <v>0.84940000000000004</v>
      </c>
      <c r="E2071">
        <f>EntityResults!D2071</f>
        <v>24608</v>
      </c>
      <c r="F2071">
        <f>DapperResults!D2071</f>
        <v>16448</v>
      </c>
    </row>
    <row r="2072" spans="1:6" x14ac:dyDescent="0.25">
      <c r="A2072">
        <v>518</v>
      </c>
      <c r="B2072" t="s">
        <v>28</v>
      </c>
      <c r="C2072">
        <f>EntityResults!C2072</f>
        <v>6.3278999999999996</v>
      </c>
      <c r="D2072">
        <f>DapperResults!C2072</f>
        <v>5.9046000000000003</v>
      </c>
      <c r="E2072">
        <f>EntityResults!D2072</f>
        <v>53176</v>
      </c>
      <c r="F2072">
        <f>DapperResults!D2072</f>
        <v>24536</v>
      </c>
    </row>
    <row r="2073" spans="1:6" x14ac:dyDescent="0.25">
      <c r="A2073">
        <v>518</v>
      </c>
      <c r="B2073" t="s">
        <v>29</v>
      </c>
      <c r="C2073">
        <f>EntityResults!C2073</f>
        <v>5.6604999999999999</v>
      </c>
      <c r="D2073">
        <f>DapperResults!C2073</f>
        <v>4.9028999999999998</v>
      </c>
      <c r="E2073">
        <f>EntityResults!D2073</f>
        <v>57472</v>
      </c>
      <c r="F2073">
        <f>DapperResults!D2073</f>
        <v>16448</v>
      </c>
    </row>
    <row r="2074" spans="1:6" x14ac:dyDescent="0.25">
      <c r="A2074">
        <v>519</v>
      </c>
      <c r="B2074" t="s">
        <v>26</v>
      </c>
      <c r="C2074">
        <f>EntityResults!C2074</f>
        <v>5.9225000000000003</v>
      </c>
      <c r="D2074">
        <f>DapperResults!C2074</f>
        <v>7.0598000000000001</v>
      </c>
      <c r="E2074">
        <f>EntityResults!D2074</f>
        <v>49304</v>
      </c>
      <c r="F2074">
        <f>DapperResults!D2074</f>
        <v>24600</v>
      </c>
    </row>
    <row r="2075" spans="1:6" x14ac:dyDescent="0.25">
      <c r="A2075">
        <v>519</v>
      </c>
      <c r="B2075" t="s">
        <v>27</v>
      </c>
      <c r="C2075">
        <f>EntityResults!C2075</f>
        <v>0.74350000000000005</v>
      </c>
      <c r="D2075">
        <f>DapperResults!C2075</f>
        <v>0.93089999999999995</v>
      </c>
      <c r="E2075">
        <f>EntityResults!D2075</f>
        <v>24608</v>
      </c>
      <c r="F2075">
        <f>DapperResults!D2075</f>
        <v>16448</v>
      </c>
    </row>
    <row r="2076" spans="1:6" x14ac:dyDescent="0.25">
      <c r="A2076">
        <v>519</v>
      </c>
      <c r="B2076" t="s">
        <v>28</v>
      </c>
      <c r="C2076">
        <f>EntityResults!C2076</f>
        <v>5.3231999999999999</v>
      </c>
      <c r="D2076">
        <f>DapperResults!C2076</f>
        <v>6.2352999999999996</v>
      </c>
      <c r="E2076">
        <f>EntityResults!D2076</f>
        <v>49136</v>
      </c>
      <c r="F2076">
        <f>DapperResults!D2076</f>
        <v>24536</v>
      </c>
    </row>
    <row r="2077" spans="1:6" x14ac:dyDescent="0.25">
      <c r="A2077">
        <v>519</v>
      </c>
      <c r="B2077" t="s">
        <v>29</v>
      </c>
      <c r="C2077">
        <f>EntityResults!C2077</f>
        <v>4.1060999999999996</v>
      </c>
      <c r="D2077">
        <f>DapperResults!C2077</f>
        <v>2.7555999999999998</v>
      </c>
      <c r="E2077">
        <f>EntityResults!D2077</f>
        <v>57472</v>
      </c>
      <c r="F2077">
        <f>DapperResults!D2077</f>
        <v>16448</v>
      </c>
    </row>
    <row r="2078" spans="1:6" x14ac:dyDescent="0.25">
      <c r="A2078">
        <v>520</v>
      </c>
      <c r="B2078" t="s">
        <v>26</v>
      </c>
      <c r="C2078">
        <f>EntityResults!C2078</f>
        <v>6.2652000000000001</v>
      </c>
      <c r="D2078">
        <f>DapperResults!C2078</f>
        <v>5.1242999999999999</v>
      </c>
      <c r="E2078">
        <f>EntityResults!D2078</f>
        <v>49304</v>
      </c>
      <c r="F2078">
        <f>DapperResults!D2078</f>
        <v>24600</v>
      </c>
    </row>
    <row r="2079" spans="1:6" x14ac:dyDescent="0.25">
      <c r="A2079">
        <v>520</v>
      </c>
      <c r="B2079" t="s">
        <v>27</v>
      </c>
      <c r="C2079">
        <f>EntityResults!C2079</f>
        <v>0.81699999999999995</v>
      </c>
      <c r="D2079">
        <f>DapperResults!C2079</f>
        <v>0.60019999999999996</v>
      </c>
      <c r="E2079">
        <f>EntityResults!D2079</f>
        <v>24608</v>
      </c>
      <c r="F2079">
        <f>DapperResults!D2079</f>
        <v>16448</v>
      </c>
    </row>
    <row r="2080" spans="1:6" x14ac:dyDescent="0.25">
      <c r="A2080">
        <v>520</v>
      </c>
      <c r="B2080" t="s">
        <v>28</v>
      </c>
      <c r="C2080">
        <f>EntityResults!C2080</f>
        <v>6.4279000000000002</v>
      </c>
      <c r="D2080">
        <f>DapperResults!C2080</f>
        <v>3.5255000000000001</v>
      </c>
      <c r="E2080">
        <f>EntityResults!D2080</f>
        <v>49136</v>
      </c>
      <c r="F2080">
        <f>DapperResults!D2080</f>
        <v>24536</v>
      </c>
    </row>
    <row r="2081" spans="1:6" x14ac:dyDescent="0.25">
      <c r="A2081">
        <v>520</v>
      </c>
      <c r="B2081" t="s">
        <v>29</v>
      </c>
      <c r="C2081">
        <f>EntityResults!C2081</f>
        <v>5.6254</v>
      </c>
      <c r="D2081">
        <f>DapperResults!C2081</f>
        <v>4.1138000000000003</v>
      </c>
      <c r="E2081">
        <f>EntityResults!D2081</f>
        <v>57472</v>
      </c>
      <c r="F2081">
        <f>DapperResults!D2081</f>
        <v>16448</v>
      </c>
    </row>
    <row r="2082" spans="1:6" x14ac:dyDescent="0.25">
      <c r="A2082">
        <v>521</v>
      </c>
      <c r="B2082" t="s">
        <v>26</v>
      </c>
      <c r="C2082">
        <f>EntityResults!C2082</f>
        <v>4.0998999999999999</v>
      </c>
      <c r="D2082">
        <f>DapperResults!C2082</f>
        <v>5.0186999999999999</v>
      </c>
      <c r="E2082">
        <f>EntityResults!D2082</f>
        <v>49304</v>
      </c>
      <c r="F2082">
        <f>DapperResults!D2082</f>
        <v>24600</v>
      </c>
    </row>
    <row r="2083" spans="1:6" x14ac:dyDescent="0.25">
      <c r="A2083">
        <v>521</v>
      </c>
      <c r="B2083" t="s">
        <v>27</v>
      </c>
      <c r="C2083">
        <f>EntityResults!C2083</f>
        <v>0.73929999999999996</v>
      </c>
      <c r="D2083">
        <f>DapperResults!C2083</f>
        <v>0.8518</v>
      </c>
      <c r="E2083">
        <f>EntityResults!D2083</f>
        <v>24608</v>
      </c>
      <c r="F2083">
        <f>DapperResults!D2083</f>
        <v>16448</v>
      </c>
    </row>
    <row r="2084" spans="1:6" x14ac:dyDescent="0.25">
      <c r="A2084">
        <v>521</v>
      </c>
      <c r="B2084" t="s">
        <v>28</v>
      </c>
      <c r="C2084">
        <f>EntityResults!C2084</f>
        <v>6.5370999999999997</v>
      </c>
      <c r="D2084">
        <f>DapperResults!C2084</f>
        <v>4.9790000000000001</v>
      </c>
      <c r="E2084">
        <f>EntityResults!D2084</f>
        <v>53176</v>
      </c>
      <c r="F2084">
        <f>DapperResults!D2084</f>
        <v>24536</v>
      </c>
    </row>
    <row r="2085" spans="1:6" x14ac:dyDescent="0.25">
      <c r="A2085">
        <v>521</v>
      </c>
      <c r="B2085" t="s">
        <v>29</v>
      </c>
      <c r="C2085">
        <f>EntityResults!C2085</f>
        <v>6.6925999999999997</v>
      </c>
      <c r="D2085">
        <f>DapperResults!C2085</f>
        <v>4.5346000000000002</v>
      </c>
      <c r="E2085">
        <f>EntityResults!D2085</f>
        <v>57472</v>
      </c>
      <c r="F2085">
        <f>DapperResults!D2085</f>
        <v>16448</v>
      </c>
    </row>
    <row r="2086" spans="1:6" x14ac:dyDescent="0.25">
      <c r="A2086">
        <v>522</v>
      </c>
      <c r="B2086" t="s">
        <v>26</v>
      </c>
      <c r="C2086">
        <f>EntityResults!C2086</f>
        <v>4.6741000000000001</v>
      </c>
      <c r="D2086">
        <f>DapperResults!C2086</f>
        <v>5.0629</v>
      </c>
      <c r="E2086">
        <f>EntityResults!D2086</f>
        <v>49304</v>
      </c>
      <c r="F2086">
        <f>DapperResults!D2086</f>
        <v>24600</v>
      </c>
    </row>
    <row r="2087" spans="1:6" x14ac:dyDescent="0.25">
      <c r="A2087">
        <v>522</v>
      </c>
      <c r="B2087" t="s">
        <v>27</v>
      </c>
      <c r="C2087">
        <f>EntityResults!C2087</f>
        <v>0.93020000000000003</v>
      </c>
      <c r="D2087">
        <f>DapperResults!C2087</f>
        <v>0.70199999999999996</v>
      </c>
      <c r="E2087">
        <f>EntityResults!D2087</f>
        <v>24608</v>
      </c>
      <c r="F2087">
        <f>DapperResults!D2087</f>
        <v>16448</v>
      </c>
    </row>
    <row r="2088" spans="1:6" x14ac:dyDescent="0.25">
      <c r="A2088">
        <v>522</v>
      </c>
      <c r="B2088" t="s">
        <v>28</v>
      </c>
      <c r="C2088">
        <f>EntityResults!C2088</f>
        <v>4.8109000000000002</v>
      </c>
      <c r="D2088">
        <f>DapperResults!C2088</f>
        <v>5.2769000000000004</v>
      </c>
      <c r="E2088">
        <f>EntityResults!D2088</f>
        <v>53176</v>
      </c>
      <c r="F2088">
        <f>DapperResults!D2088</f>
        <v>24536</v>
      </c>
    </row>
    <row r="2089" spans="1:6" x14ac:dyDescent="0.25">
      <c r="A2089">
        <v>522</v>
      </c>
      <c r="B2089" t="s">
        <v>29</v>
      </c>
      <c r="C2089">
        <f>EntityResults!C2089</f>
        <v>4.3169000000000004</v>
      </c>
      <c r="D2089">
        <f>DapperResults!C2089</f>
        <v>4.0289999999999999</v>
      </c>
      <c r="E2089">
        <f>EntityResults!D2089</f>
        <v>57472</v>
      </c>
      <c r="F2089">
        <f>DapperResults!D2089</f>
        <v>16448</v>
      </c>
    </row>
    <row r="2090" spans="1:6" x14ac:dyDescent="0.25">
      <c r="A2090">
        <v>523</v>
      </c>
      <c r="B2090" t="s">
        <v>26</v>
      </c>
      <c r="C2090">
        <f>EntityResults!C2090</f>
        <v>5.9215</v>
      </c>
      <c r="D2090">
        <f>DapperResults!C2090</f>
        <v>4.7279</v>
      </c>
      <c r="E2090">
        <f>EntityResults!D2090</f>
        <v>49304</v>
      </c>
      <c r="F2090">
        <f>DapperResults!D2090</f>
        <v>24600</v>
      </c>
    </row>
    <row r="2091" spans="1:6" x14ac:dyDescent="0.25">
      <c r="A2091">
        <v>523</v>
      </c>
      <c r="B2091" t="s">
        <v>27</v>
      </c>
      <c r="C2091">
        <f>EntityResults!C2091</f>
        <v>0.76490000000000002</v>
      </c>
      <c r="D2091">
        <f>DapperResults!C2091</f>
        <v>0.66049999999999998</v>
      </c>
      <c r="E2091">
        <f>EntityResults!D2091</f>
        <v>24608</v>
      </c>
      <c r="F2091">
        <f>DapperResults!D2091</f>
        <v>16448</v>
      </c>
    </row>
    <row r="2092" spans="1:6" x14ac:dyDescent="0.25">
      <c r="A2092">
        <v>523</v>
      </c>
      <c r="B2092" t="s">
        <v>28</v>
      </c>
      <c r="C2092">
        <f>EntityResults!C2092</f>
        <v>4.7253999999999996</v>
      </c>
      <c r="D2092">
        <f>DapperResults!C2092</f>
        <v>5.4462999999999999</v>
      </c>
      <c r="E2092">
        <f>EntityResults!D2092</f>
        <v>53176</v>
      </c>
      <c r="F2092">
        <f>DapperResults!D2092</f>
        <v>24536</v>
      </c>
    </row>
    <row r="2093" spans="1:6" x14ac:dyDescent="0.25">
      <c r="A2093">
        <v>523</v>
      </c>
      <c r="B2093" t="s">
        <v>29</v>
      </c>
      <c r="C2093">
        <f>EntityResults!C2093</f>
        <v>4.0719000000000003</v>
      </c>
      <c r="D2093">
        <f>DapperResults!C2093</f>
        <v>5.3369</v>
      </c>
      <c r="E2093">
        <f>EntityResults!D2093</f>
        <v>57472</v>
      </c>
      <c r="F2093">
        <f>DapperResults!D2093</f>
        <v>16448</v>
      </c>
    </row>
    <row r="2094" spans="1:6" x14ac:dyDescent="0.25">
      <c r="A2094">
        <v>524</v>
      </c>
      <c r="B2094" t="s">
        <v>26</v>
      </c>
      <c r="C2094">
        <f>EntityResults!C2094</f>
        <v>6.4362000000000004</v>
      </c>
      <c r="D2094">
        <f>DapperResults!C2094</f>
        <v>4.9513999999999996</v>
      </c>
      <c r="E2094">
        <f>EntityResults!D2094</f>
        <v>49304</v>
      </c>
      <c r="F2094">
        <f>DapperResults!D2094</f>
        <v>24600</v>
      </c>
    </row>
    <row r="2095" spans="1:6" x14ac:dyDescent="0.25">
      <c r="A2095">
        <v>524</v>
      </c>
      <c r="B2095" t="s">
        <v>27</v>
      </c>
      <c r="C2095">
        <f>EntityResults!C2095</f>
        <v>0.75170000000000003</v>
      </c>
      <c r="D2095">
        <f>DapperResults!C2095</f>
        <v>0.73080000000000001</v>
      </c>
      <c r="E2095">
        <f>EntityResults!D2095</f>
        <v>24608</v>
      </c>
      <c r="F2095">
        <f>DapperResults!D2095</f>
        <v>16448</v>
      </c>
    </row>
    <row r="2096" spans="1:6" x14ac:dyDescent="0.25">
      <c r="A2096">
        <v>524</v>
      </c>
      <c r="B2096" t="s">
        <v>28</v>
      </c>
      <c r="C2096">
        <f>EntityResults!C2096</f>
        <v>5.0186000000000002</v>
      </c>
      <c r="D2096">
        <f>DapperResults!C2096</f>
        <v>6.4950000000000001</v>
      </c>
      <c r="E2096">
        <f>EntityResults!D2096</f>
        <v>53176</v>
      </c>
      <c r="F2096">
        <f>DapperResults!D2096</f>
        <v>24536</v>
      </c>
    </row>
    <row r="2097" spans="1:6" x14ac:dyDescent="0.25">
      <c r="A2097">
        <v>524</v>
      </c>
      <c r="B2097" t="s">
        <v>29</v>
      </c>
      <c r="C2097">
        <f>EntityResults!C2097</f>
        <v>6.3224999999999998</v>
      </c>
      <c r="D2097">
        <f>DapperResults!C2097</f>
        <v>3.5383</v>
      </c>
      <c r="E2097">
        <f>EntityResults!D2097</f>
        <v>57472</v>
      </c>
      <c r="F2097">
        <f>DapperResults!D2097</f>
        <v>16448</v>
      </c>
    </row>
    <row r="2098" spans="1:6" x14ac:dyDescent="0.25">
      <c r="A2098">
        <v>525</v>
      </c>
      <c r="B2098" t="s">
        <v>26</v>
      </c>
      <c r="C2098">
        <f>EntityResults!C2098</f>
        <v>4.7461000000000002</v>
      </c>
      <c r="D2098">
        <f>DapperResults!C2098</f>
        <v>5.2832999999999997</v>
      </c>
      <c r="E2098">
        <f>EntityResults!D2098</f>
        <v>49304</v>
      </c>
      <c r="F2098">
        <f>DapperResults!D2098</f>
        <v>24600</v>
      </c>
    </row>
    <row r="2099" spans="1:6" x14ac:dyDescent="0.25">
      <c r="A2099">
        <v>525</v>
      </c>
      <c r="B2099" t="s">
        <v>27</v>
      </c>
      <c r="C2099">
        <f>EntityResults!C2099</f>
        <v>0.68710000000000004</v>
      </c>
      <c r="D2099">
        <f>DapperResults!C2099</f>
        <v>0.63439999999999996</v>
      </c>
      <c r="E2099">
        <f>EntityResults!D2099</f>
        <v>24608</v>
      </c>
      <c r="F2099">
        <f>DapperResults!D2099</f>
        <v>16448</v>
      </c>
    </row>
    <row r="2100" spans="1:6" x14ac:dyDescent="0.25">
      <c r="A2100">
        <v>525</v>
      </c>
      <c r="B2100" t="s">
        <v>28</v>
      </c>
      <c r="C2100">
        <f>EntityResults!C2100</f>
        <v>5.9180000000000001</v>
      </c>
      <c r="D2100">
        <f>DapperResults!C2100</f>
        <v>4.4096000000000002</v>
      </c>
      <c r="E2100">
        <f>EntityResults!D2100</f>
        <v>53176</v>
      </c>
      <c r="F2100">
        <f>DapperResults!D2100</f>
        <v>24536</v>
      </c>
    </row>
    <row r="2101" spans="1:6" x14ac:dyDescent="0.25">
      <c r="A2101">
        <v>525</v>
      </c>
      <c r="B2101" t="s">
        <v>29</v>
      </c>
      <c r="C2101">
        <f>EntityResults!C2101</f>
        <v>5.1013000000000002</v>
      </c>
      <c r="D2101">
        <f>DapperResults!C2101</f>
        <v>3.9710000000000001</v>
      </c>
      <c r="E2101">
        <f>EntityResults!D2101</f>
        <v>57472</v>
      </c>
      <c r="F2101">
        <f>DapperResults!D2101</f>
        <v>16448</v>
      </c>
    </row>
    <row r="2102" spans="1:6" x14ac:dyDescent="0.25">
      <c r="A2102">
        <v>526</v>
      </c>
      <c r="B2102" t="s">
        <v>26</v>
      </c>
      <c r="C2102">
        <f>EntityResults!C2102</f>
        <v>4.7698999999999998</v>
      </c>
      <c r="D2102">
        <f>DapperResults!C2102</f>
        <v>6.1692999999999998</v>
      </c>
      <c r="E2102">
        <f>EntityResults!D2102</f>
        <v>49304</v>
      </c>
      <c r="F2102">
        <f>DapperResults!D2102</f>
        <v>24600</v>
      </c>
    </row>
    <row r="2103" spans="1:6" x14ac:dyDescent="0.25">
      <c r="A2103">
        <v>526</v>
      </c>
      <c r="B2103" t="s">
        <v>27</v>
      </c>
      <c r="C2103">
        <f>EntityResults!C2103</f>
        <v>0.82469999999999999</v>
      </c>
      <c r="D2103">
        <f>DapperResults!C2103</f>
        <v>0.6996</v>
      </c>
      <c r="E2103">
        <f>EntityResults!D2103</f>
        <v>24608</v>
      </c>
      <c r="F2103">
        <f>DapperResults!D2103</f>
        <v>16448</v>
      </c>
    </row>
    <row r="2104" spans="1:6" x14ac:dyDescent="0.25">
      <c r="A2104">
        <v>526</v>
      </c>
      <c r="B2104" t="s">
        <v>28</v>
      </c>
      <c r="C2104">
        <f>EntityResults!C2104</f>
        <v>4.8261000000000003</v>
      </c>
      <c r="D2104">
        <f>DapperResults!C2104</f>
        <v>5.1923000000000004</v>
      </c>
      <c r="E2104">
        <f>EntityResults!D2104</f>
        <v>53176</v>
      </c>
      <c r="F2104">
        <f>DapperResults!D2104</f>
        <v>24536</v>
      </c>
    </row>
    <row r="2105" spans="1:6" x14ac:dyDescent="0.25">
      <c r="A2105">
        <v>526</v>
      </c>
      <c r="B2105" t="s">
        <v>29</v>
      </c>
      <c r="C2105">
        <f>EntityResults!C2105</f>
        <v>5.2290999999999999</v>
      </c>
      <c r="D2105">
        <f>DapperResults!C2105</f>
        <v>2.9329999999999998</v>
      </c>
      <c r="E2105">
        <f>EntityResults!D2105</f>
        <v>57472</v>
      </c>
      <c r="F2105">
        <f>DapperResults!D2105</f>
        <v>16448</v>
      </c>
    </row>
    <row r="2106" spans="1:6" x14ac:dyDescent="0.25">
      <c r="A2106">
        <v>527</v>
      </c>
      <c r="B2106" t="s">
        <v>26</v>
      </c>
      <c r="C2106">
        <f>EntityResults!C2106</f>
        <v>7.3246000000000002</v>
      </c>
      <c r="D2106">
        <f>DapperResults!C2106</f>
        <v>6.1626000000000003</v>
      </c>
      <c r="E2106">
        <f>EntityResults!D2106</f>
        <v>49304</v>
      </c>
      <c r="F2106">
        <f>DapperResults!D2106</f>
        <v>24600</v>
      </c>
    </row>
    <row r="2107" spans="1:6" x14ac:dyDescent="0.25">
      <c r="A2107">
        <v>527</v>
      </c>
      <c r="B2107" t="s">
        <v>27</v>
      </c>
      <c r="C2107">
        <f>EntityResults!C2107</f>
        <v>1.1178999999999999</v>
      </c>
      <c r="D2107">
        <f>DapperResults!C2107</f>
        <v>0.59560000000000002</v>
      </c>
      <c r="E2107">
        <f>EntityResults!D2107</f>
        <v>24608</v>
      </c>
      <c r="F2107">
        <f>DapperResults!D2107</f>
        <v>16448</v>
      </c>
    </row>
    <row r="2108" spans="1:6" x14ac:dyDescent="0.25">
      <c r="A2108">
        <v>527</v>
      </c>
      <c r="B2108" t="s">
        <v>28</v>
      </c>
      <c r="C2108">
        <f>EntityResults!C2108</f>
        <v>4.7668999999999997</v>
      </c>
      <c r="D2108">
        <f>DapperResults!C2108</f>
        <v>4.8254999999999999</v>
      </c>
      <c r="E2108">
        <f>EntityResults!D2108</f>
        <v>53176</v>
      </c>
      <c r="F2108">
        <f>DapperResults!D2108</f>
        <v>24536</v>
      </c>
    </row>
    <row r="2109" spans="1:6" x14ac:dyDescent="0.25">
      <c r="A2109">
        <v>527</v>
      </c>
      <c r="B2109" t="s">
        <v>29</v>
      </c>
      <c r="C2109">
        <f>EntityResults!C2109</f>
        <v>5.6715</v>
      </c>
      <c r="D2109">
        <f>DapperResults!C2109</f>
        <v>4.3818999999999999</v>
      </c>
      <c r="E2109">
        <f>EntityResults!D2109</f>
        <v>57472</v>
      </c>
      <c r="F2109">
        <f>DapperResults!D2109</f>
        <v>16448</v>
      </c>
    </row>
    <row r="2110" spans="1:6" x14ac:dyDescent="0.25">
      <c r="A2110">
        <v>528</v>
      </c>
      <c r="B2110" t="s">
        <v>26</v>
      </c>
      <c r="C2110">
        <f>EntityResults!C2110</f>
        <v>6.7687999999999997</v>
      </c>
      <c r="D2110">
        <f>DapperResults!C2110</f>
        <v>5.6351000000000004</v>
      </c>
      <c r="E2110">
        <f>EntityResults!D2110</f>
        <v>49304</v>
      </c>
      <c r="F2110">
        <f>DapperResults!D2110</f>
        <v>24600</v>
      </c>
    </row>
    <row r="2111" spans="1:6" x14ac:dyDescent="0.25">
      <c r="A2111">
        <v>528</v>
      </c>
      <c r="B2111" t="s">
        <v>27</v>
      </c>
      <c r="C2111">
        <f>EntityResults!C2111</f>
        <v>0.7268</v>
      </c>
      <c r="D2111">
        <f>DapperResults!C2111</f>
        <v>0.81459999999999999</v>
      </c>
      <c r="E2111">
        <f>EntityResults!D2111</f>
        <v>24608</v>
      </c>
      <c r="F2111">
        <f>DapperResults!D2111</f>
        <v>16448</v>
      </c>
    </row>
    <row r="2112" spans="1:6" x14ac:dyDescent="0.25">
      <c r="A2112">
        <v>528</v>
      </c>
      <c r="B2112" t="s">
        <v>28</v>
      </c>
      <c r="C2112">
        <f>EntityResults!C2112</f>
        <v>5.3968999999999996</v>
      </c>
      <c r="D2112">
        <f>DapperResults!C2112</f>
        <v>5.5159000000000002</v>
      </c>
      <c r="E2112">
        <f>EntityResults!D2112</f>
        <v>53176</v>
      </c>
      <c r="F2112">
        <f>DapperResults!D2112</f>
        <v>24536</v>
      </c>
    </row>
    <row r="2113" spans="1:6" x14ac:dyDescent="0.25">
      <c r="A2113">
        <v>528</v>
      </c>
      <c r="B2113" t="s">
        <v>29</v>
      </c>
      <c r="C2113">
        <f>EntityResults!C2113</f>
        <v>6.8507999999999996</v>
      </c>
      <c r="D2113">
        <f>DapperResults!C2113</f>
        <v>5.7591000000000001</v>
      </c>
      <c r="E2113">
        <f>EntityResults!D2113</f>
        <v>57472</v>
      </c>
      <c r="F2113">
        <f>DapperResults!D2113</f>
        <v>16448</v>
      </c>
    </row>
    <row r="2114" spans="1:6" x14ac:dyDescent="0.25">
      <c r="A2114">
        <v>529</v>
      </c>
      <c r="B2114" t="s">
        <v>26</v>
      </c>
      <c r="C2114">
        <f>EntityResults!C2114</f>
        <v>7.5354000000000001</v>
      </c>
      <c r="D2114">
        <f>DapperResults!C2114</f>
        <v>6.74</v>
      </c>
      <c r="E2114">
        <f>EntityResults!D2114</f>
        <v>49304</v>
      </c>
      <c r="F2114">
        <f>DapperResults!D2114</f>
        <v>24600</v>
      </c>
    </row>
    <row r="2115" spans="1:6" x14ac:dyDescent="0.25">
      <c r="A2115">
        <v>529</v>
      </c>
      <c r="B2115" t="s">
        <v>27</v>
      </c>
      <c r="C2115">
        <f>EntityResults!C2115</f>
        <v>0.77259999999999995</v>
      </c>
      <c r="D2115">
        <f>DapperResults!C2115</f>
        <v>0.76200000000000001</v>
      </c>
      <c r="E2115">
        <f>EntityResults!D2115</f>
        <v>24608</v>
      </c>
      <c r="F2115">
        <f>DapperResults!D2115</f>
        <v>16448</v>
      </c>
    </row>
    <row r="2116" spans="1:6" x14ac:dyDescent="0.25">
      <c r="A2116">
        <v>529</v>
      </c>
      <c r="B2116" t="s">
        <v>28</v>
      </c>
      <c r="C2116">
        <f>EntityResults!C2116</f>
        <v>5.1584000000000003</v>
      </c>
      <c r="D2116">
        <f>DapperResults!C2116</f>
        <v>6.8179999999999996</v>
      </c>
      <c r="E2116">
        <f>EntityResults!D2116</f>
        <v>53176</v>
      </c>
      <c r="F2116">
        <f>DapperResults!D2116</f>
        <v>24536</v>
      </c>
    </row>
    <row r="2117" spans="1:6" x14ac:dyDescent="0.25">
      <c r="A2117">
        <v>529</v>
      </c>
      <c r="B2117" t="s">
        <v>29</v>
      </c>
      <c r="C2117">
        <f>EntityResults!C2117</f>
        <v>6.2191000000000001</v>
      </c>
      <c r="D2117">
        <f>DapperResults!C2117</f>
        <v>2.8774000000000002</v>
      </c>
      <c r="E2117">
        <f>EntityResults!D2117</f>
        <v>57472</v>
      </c>
      <c r="F2117">
        <f>DapperResults!D2117</f>
        <v>16448</v>
      </c>
    </row>
    <row r="2118" spans="1:6" x14ac:dyDescent="0.25">
      <c r="A2118">
        <v>530</v>
      </c>
      <c r="B2118" t="s">
        <v>26</v>
      </c>
      <c r="C2118">
        <f>EntityResults!C2118</f>
        <v>6.1853999999999996</v>
      </c>
      <c r="D2118">
        <f>DapperResults!C2118</f>
        <v>3.9641999999999999</v>
      </c>
      <c r="E2118">
        <f>EntityResults!D2118</f>
        <v>49304</v>
      </c>
      <c r="F2118">
        <f>DapperResults!D2118</f>
        <v>24600</v>
      </c>
    </row>
    <row r="2119" spans="1:6" x14ac:dyDescent="0.25">
      <c r="A2119">
        <v>530</v>
      </c>
      <c r="B2119" t="s">
        <v>27</v>
      </c>
      <c r="C2119">
        <f>EntityResults!C2119</f>
        <v>0.71809999999999996</v>
      </c>
      <c r="D2119">
        <f>DapperResults!C2119</f>
        <v>0.59599999999999997</v>
      </c>
      <c r="E2119">
        <f>EntityResults!D2119</f>
        <v>24672</v>
      </c>
      <c r="F2119">
        <f>DapperResults!D2119</f>
        <v>16448</v>
      </c>
    </row>
    <row r="2120" spans="1:6" x14ac:dyDescent="0.25">
      <c r="A2120">
        <v>530</v>
      </c>
      <c r="B2120" t="s">
        <v>28</v>
      </c>
      <c r="C2120">
        <f>EntityResults!C2120</f>
        <v>4.4363000000000001</v>
      </c>
      <c r="D2120">
        <f>DapperResults!C2120</f>
        <v>4.6944999999999997</v>
      </c>
      <c r="E2120">
        <f>EntityResults!D2120</f>
        <v>53176</v>
      </c>
      <c r="F2120">
        <f>DapperResults!D2120</f>
        <v>24536</v>
      </c>
    </row>
    <row r="2121" spans="1:6" x14ac:dyDescent="0.25">
      <c r="A2121">
        <v>530</v>
      </c>
      <c r="B2121" t="s">
        <v>29</v>
      </c>
      <c r="C2121">
        <f>EntityResults!C2121</f>
        <v>6.3270999999999997</v>
      </c>
      <c r="D2121">
        <f>DapperResults!C2121</f>
        <v>4.1364000000000001</v>
      </c>
      <c r="E2121">
        <f>EntityResults!D2121</f>
        <v>57472</v>
      </c>
      <c r="F2121">
        <f>DapperResults!D2121</f>
        <v>16448</v>
      </c>
    </row>
    <row r="2122" spans="1:6" x14ac:dyDescent="0.25">
      <c r="A2122">
        <v>531</v>
      </c>
      <c r="B2122" t="s">
        <v>26</v>
      </c>
      <c r="C2122">
        <f>EntityResults!C2122</f>
        <v>3.5855000000000001</v>
      </c>
      <c r="D2122">
        <f>DapperResults!C2122</f>
        <v>4.7042999999999999</v>
      </c>
      <c r="E2122">
        <f>EntityResults!D2122</f>
        <v>49304</v>
      </c>
      <c r="F2122">
        <f>DapperResults!D2122</f>
        <v>24600</v>
      </c>
    </row>
    <row r="2123" spans="1:6" x14ac:dyDescent="0.25">
      <c r="A2123">
        <v>531</v>
      </c>
      <c r="B2123" t="s">
        <v>27</v>
      </c>
      <c r="C2123">
        <f>EntityResults!C2123</f>
        <v>0.70079999999999998</v>
      </c>
      <c r="D2123">
        <f>DapperResults!C2123</f>
        <v>0.66820000000000002</v>
      </c>
      <c r="E2123">
        <f>EntityResults!D2123</f>
        <v>24608</v>
      </c>
      <c r="F2123">
        <f>DapperResults!D2123</f>
        <v>16448</v>
      </c>
    </row>
    <row r="2124" spans="1:6" x14ac:dyDescent="0.25">
      <c r="A2124">
        <v>531</v>
      </c>
      <c r="B2124" t="s">
        <v>28</v>
      </c>
      <c r="C2124">
        <f>EntityResults!C2124</f>
        <v>6.6355000000000004</v>
      </c>
      <c r="D2124">
        <f>DapperResults!C2124</f>
        <v>5.5015000000000001</v>
      </c>
      <c r="E2124">
        <f>EntityResults!D2124</f>
        <v>53176</v>
      </c>
      <c r="F2124">
        <f>DapperResults!D2124</f>
        <v>24536</v>
      </c>
    </row>
    <row r="2125" spans="1:6" x14ac:dyDescent="0.25">
      <c r="A2125">
        <v>531</v>
      </c>
      <c r="B2125" t="s">
        <v>29</v>
      </c>
      <c r="C2125">
        <f>EntityResults!C2125</f>
        <v>7.3049999999999997</v>
      </c>
      <c r="D2125">
        <f>DapperResults!C2125</f>
        <v>5.7603999999999997</v>
      </c>
      <c r="E2125">
        <f>EntityResults!D2125</f>
        <v>57472</v>
      </c>
      <c r="F2125">
        <f>DapperResults!D2125</f>
        <v>16448</v>
      </c>
    </row>
    <row r="2126" spans="1:6" x14ac:dyDescent="0.25">
      <c r="A2126">
        <v>532</v>
      </c>
      <c r="B2126" t="s">
        <v>26</v>
      </c>
      <c r="C2126">
        <f>EntityResults!C2126</f>
        <v>6.0345000000000004</v>
      </c>
      <c r="D2126">
        <f>DapperResults!C2126</f>
        <v>5.1220999999999997</v>
      </c>
      <c r="E2126">
        <f>EntityResults!D2126</f>
        <v>49304</v>
      </c>
      <c r="F2126">
        <f>DapperResults!D2126</f>
        <v>24600</v>
      </c>
    </row>
    <row r="2127" spans="1:6" x14ac:dyDescent="0.25">
      <c r="A2127">
        <v>532</v>
      </c>
      <c r="B2127" t="s">
        <v>27</v>
      </c>
      <c r="C2127">
        <f>EntityResults!C2127</f>
        <v>0.68630000000000002</v>
      </c>
      <c r="D2127">
        <f>DapperResults!C2127</f>
        <v>0.58579999999999999</v>
      </c>
      <c r="E2127">
        <f>EntityResults!D2127</f>
        <v>24608</v>
      </c>
      <c r="F2127">
        <f>DapperResults!D2127</f>
        <v>16448</v>
      </c>
    </row>
    <row r="2128" spans="1:6" x14ac:dyDescent="0.25">
      <c r="A2128">
        <v>532</v>
      </c>
      <c r="B2128" t="s">
        <v>28</v>
      </c>
      <c r="C2128">
        <f>EntityResults!C2128</f>
        <v>5.6105</v>
      </c>
      <c r="D2128">
        <f>DapperResults!C2128</f>
        <v>4.4485999999999999</v>
      </c>
      <c r="E2128">
        <f>EntityResults!D2128</f>
        <v>53176</v>
      </c>
      <c r="F2128">
        <f>DapperResults!D2128</f>
        <v>24672</v>
      </c>
    </row>
    <row r="2129" spans="1:6" x14ac:dyDescent="0.25">
      <c r="A2129">
        <v>532</v>
      </c>
      <c r="B2129" t="s">
        <v>29</v>
      </c>
      <c r="C2129">
        <f>EntityResults!C2129</f>
        <v>4.3021000000000003</v>
      </c>
      <c r="D2129">
        <f>DapperResults!C2129</f>
        <v>3.7743000000000002</v>
      </c>
      <c r="E2129">
        <f>EntityResults!D2129</f>
        <v>57472</v>
      </c>
      <c r="F2129">
        <f>DapperResults!D2129</f>
        <v>16448</v>
      </c>
    </row>
    <row r="2130" spans="1:6" x14ac:dyDescent="0.25">
      <c r="A2130">
        <v>533</v>
      </c>
      <c r="B2130" t="s">
        <v>26</v>
      </c>
      <c r="C2130">
        <f>EntityResults!C2130</f>
        <v>4.8320999999999996</v>
      </c>
      <c r="D2130">
        <f>DapperResults!C2130</f>
        <v>3.6753999999999998</v>
      </c>
      <c r="E2130">
        <f>EntityResults!D2130</f>
        <v>49304</v>
      </c>
      <c r="F2130">
        <f>DapperResults!D2130</f>
        <v>24600</v>
      </c>
    </row>
    <row r="2131" spans="1:6" x14ac:dyDescent="0.25">
      <c r="A2131">
        <v>533</v>
      </c>
      <c r="B2131" t="s">
        <v>27</v>
      </c>
      <c r="C2131">
        <f>EntityResults!C2131</f>
        <v>0.73609999999999998</v>
      </c>
      <c r="D2131">
        <f>DapperResults!C2131</f>
        <v>0.72840000000000005</v>
      </c>
      <c r="E2131">
        <f>EntityResults!D2131</f>
        <v>24608</v>
      </c>
      <c r="F2131">
        <f>DapperResults!D2131</f>
        <v>8224</v>
      </c>
    </row>
    <row r="2132" spans="1:6" x14ac:dyDescent="0.25">
      <c r="A2132">
        <v>533</v>
      </c>
      <c r="B2132" t="s">
        <v>28</v>
      </c>
      <c r="C2132">
        <f>EntityResults!C2132</f>
        <v>4.7068000000000003</v>
      </c>
      <c r="D2132">
        <f>DapperResults!C2132</f>
        <v>6.6334</v>
      </c>
      <c r="E2132">
        <f>EntityResults!D2132</f>
        <v>53176</v>
      </c>
      <c r="F2132">
        <f>DapperResults!D2132</f>
        <v>24536</v>
      </c>
    </row>
    <row r="2133" spans="1:6" x14ac:dyDescent="0.25">
      <c r="A2133">
        <v>533</v>
      </c>
      <c r="B2133" t="s">
        <v>29</v>
      </c>
      <c r="C2133">
        <f>EntityResults!C2133</f>
        <v>6.1759000000000004</v>
      </c>
      <c r="D2133">
        <f>DapperResults!C2133</f>
        <v>2.4538000000000002</v>
      </c>
      <c r="E2133">
        <f>EntityResults!D2133</f>
        <v>57472</v>
      </c>
      <c r="F2133">
        <f>DapperResults!D2133</f>
        <v>16448</v>
      </c>
    </row>
    <row r="2134" spans="1:6" x14ac:dyDescent="0.25">
      <c r="A2134">
        <v>534</v>
      </c>
      <c r="B2134" t="s">
        <v>26</v>
      </c>
      <c r="C2134">
        <f>EntityResults!C2134</f>
        <v>4.9840999999999998</v>
      </c>
      <c r="D2134">
        <f>DapperResults!C2134</f>
        <v>6.0518000000000001</v>
      </c>
      <c r="E2134">
        <f>EntityResults!D2134</f>
        <v>49304</v>
      </c>
      <c r="F2134">
        <f>DapperResults!D2134</f>
        <v>24600</v>
      </c>
    </row>
    <row r="2135" spans="1:6" x14ac:dyDescent="0.25">
      <c r="A2135">
        <v>534</v>
      </c>
      <c r="B2135" t="s">
        <v>27</v>
      </c>
      <c r="C2135">
        <f>EntityResults!C2135</f>
        <v>1.0610999999999999</v>
      </c>
      <c r="D2135">
        <f>DapperResults!C2135</f>
        <v>0.58720000000000006</v>
      </c>
      <c r="E2135">
        <f>EntityResults!D2135</f>
        <v>24608</v>
      </c>
      <c r="F2135">
        <f>DapperResults!D2135</f>
        <v>16448</v>
      </c>
    </row>
    <row r="2136" spans="1:6" x14ac:dyDescent="0.25">
      <c r="A2136">
        <v>534</v>
      </c>
      <c r="B2136" t="s">
        <v>28</v>
      </c>
      <c r="C2136">
        <f>EntityResults!C2136</f>
        <v>4.3163999999999998</v>
      </c>
      <c r="D2136">
        <f>DapperResults!C2136</f>
        <v>4.6959999999999997</v>
      </c>
      <c r="E2136">
        <f>EntityResults!D2136</f>
        <v>53176</v>
      </c>
      <c r="F2136">
        <f>DapperResults!D2136</f>
        <v>24536</v>
      </c>
    </row>
    <row r="2137" spans="1:6" x14ac:dyDescent="0.25">
      <c r="A2137">
        <v>534</v>
      </c>
      <c r="B2137" t="s">
        <v>29</v>
      </c>
      <c r="C2137">
        <f>EntityResults!C2137</f>
        <v>5.4358000000000004</v>
      </c>
      <c r="D2137">
        <f>DapperResults!C2137</f>
        <v>2.4116</v>
      </c>
      <c r="E2137">
        <f>EntityResults!D2137</f>
        <v>57472</v>
      </c>
      <c r="F2137">
        <f>DapperResults!D2137</f>
        <v>16448</v>
      </c>
    </row>
    <row r="2138" spans="1:6" x14ac:dyDescent="0.25">
      <c r="A2138">
        <v>535</v>
      </c>
      <c r="B2138" t="s">
        <v>26</v>
      </c>
      <c r="C2138">
        <f>EntityResults!C2138</f>
        <v>6.8388999999999998</v>
      </c>
      <c r="D2138">
        <f>DapperResults!C2138</f>
        <v>6.8163</v>
      </c>
      <c r="E2138">
        <f>EntityResults!D2138</f>
        <v>49304</v>
      </c>
      <c r="F2138">
        <f>DapperResults!D2138</f>
        <v>24600</v>
      </c>
    </row>
    <row r="2139" spans="1:6" x14ac:dyDescent="0.25">
      <c r="A2139">
        <v>535</v>
      </c>
      <c r="B2139" t="s">
        <v>27</v>
      </c>
      <c r="C2139">
        <f>EntityResults!C2139</f>
        <v>0.87119999999999997</v>
      </c>
      <c r="D2139">
        <f>DapperResults!C2139</f>
        <v>0.63129999999999997</v>
      </c>
      <c r="E2139">
        <f>EntityResults!D2139</f>
        <v>24608</v>
      </c>
      <c r="F2139">
        <f>DapperResults!D2139</f>
        <v>16448</v>
      </c>
    </row>
    <row r="2140" spans="1:6" x14ac:dyDescent="0.25">
      <c r="A2140">
        <v>535</v>
      </c>
      <c r="B2140" t="s">
        <v>28</v>
      </c>
      <c r="C2140">
        <f>EntityResults!C2140</f>
        <v>5.9926000000000004</v>
      </c>
      <c r="D2140">
        <f>DapperResults!C2140</f>
        <v>4.1691000000000003</v>
      </c>
      <c r="E2140">
        <f>EntityResults!D2140</f>
        <v>53176</v>
      </c>
      <c r="F2140">
        <f>DapperResults!D2140</f>
        <v>24536</v>
      </c>
    </row>
    <row r="2141" spans="1:6" x14ac:dyDescent="0.25">
      <c r="A2141">
        <v>535</v>
      </c>
      <c r="B2141" t="s">
        <v>29</v>
      </c>
      <c r="C2141">
        <f>EntityResults!C2141</f>
        <v>6.5151000000000003</v>
      </c>
      <c r="D2141">
        <f>DapperResults!C2141</f>
        <v>3.7789999999999999</v>
      </c>
      <c r="E2141">
        <f>EntityResults!D2141</f>
        <v>57472</v>
      </c>
      <c r="F2141">
        <f>DapperResults!D2141</f>
        <v>16448</v>
      </c>
    </row>
    <row r="2142" spans="1:6" x14ac:dyDescent="0.25">
      <c r="A2142">
        <v>536</v>
      </c>
      <c r="B2142" t="s">
        <v>26</v>
      </c>
      <c r="C2142">
        <f>EntityResults!C2142</f>
        <v>5.3110999999999997</v>
      </c>
      <c r="D2142">
        <f>DapperResults!C2142</f>
        <v>4.3078000000000003</v>
      </c>
      <c r="E2142">
        <f>EntityResults!D2142</f>
        <v>49304</v>
      </c>
      <c r="F2142">
        <f>DapperResults!D2142</f>
        <v>24600</v>
      </c>
    </row>
    <row r="2143" spans="1:6" x14ac:dyDescent="0.25">
      <c r="A2143">
        <v>536</v>
      </c>
      <c r="B2143" t="s">
        <v>27</v>
      </c>
      <c r="C2143">
        <f>EntityResults!C2143</f>
        <v>0.94869999999999999</v>
      </c>
      <c r="D2143">
        <f>DapperResults!C2143</f>
        <v>0.57369999999999999</v>
      </c>
      <c r="E2143">
        <f>EntityResults!D2143</f>
        <v>24608</v>
      </c>
      <c r="F2143">
        <f>DapperResults!D2143</f>
        <v>16448</v>
      </c>
    </row>
    <row r="2144" spans="1:6" x14ac:dyDescent="0.25">
      <c r="A2144">
        <v>536</v>
      </c>
      <c r="B2144" t="s">
        <v>28</v>
      </c>
      <c r="C2144">
        <f>EntityResults!C2144</f>
        <v>5.4337999999999997</v>
      </c>
      <c r="D2144">
        <f>DapperResults!C2144</f>
        <v>5.7881999999999998</v>
      </c>
      <c r="E2144">
        <f>EntityResults!D2144</f>
        <v>53176</v>
      </c>
      <c r="F2144">
        <f>DapperResults!D2144</f>
        <v>24536</v>
      </c>
    </row>
    <row r="2145" spans="1:6" x14ac:dyDescent="0.25">
      <c r="A2145">
        <v>536</v>
      </c>
      <c r="B2145" t="s">
        <v>29</v>
      </c>
      <c r="C2145">
        <f>EntityResults!C2145</f>
        <v>4.9850000000000003</v>
      </c>
      <c r="D2145">
        <f>DapperResults!C2145</f>
        <v>4.4400000000000004</v>
      </c>
      <c r="E2145">
        <f>EntityResults!D2145</f>
        <v>57472</v>
      </c>
      <c r="F2145">
        <f>DapperResults!D2145</f>
        <v>16448</v>
      </c>
    </row>
    <row r="2146" spans="1:6" x14ac:dyDescent="0.25">
      <c r="A2146">
        <v>537</v>
      </c>
      <c r="B2146" t="s">
        <v>26</v>
      </c>
      <c r="C2146">
        <f>EntityResults!C2146</f>
        <v>4.8232999999999997</v>
      </c>
      <c r="D2146">
        <f>DapperResults!C2146</f>
        <v>3.1415000000000002</v>
      </c>
      <c r="E2146">
        <f>EntityResults!D2146</f>
        <v>49304</v>
      </c>
      <c r="F2146">
        <f>DapperResults!D2146</f>
        <v>24600</v>
      </c>
    </row>
    <row r="2147" spans="1:6" x14ac:dyDescent="0.25">
      <c r="A2147">
        <v>537</v>
      </c>
      <c r="B2147" t="s">
        <v>27</v>
      </c>
      <c r="C2147">
        <f>EntityResults!C2147</f>
        <v>0.90300000000000002</v>
      </c>
      <c r="D2147">
        <f>DapperResults!C2147</f>
        <v>0.61670000000000003</v>
      </c>
      <c r="E2147">
        <f>EntityResults!D2147</f>
        <v>24608</v>
      </c>
      <c r="F2147">
        <f>DapperResults!D2147</f>
        <v>16448</v>
      </c>
    </row>
    <row r="2148" spans="1:6" x14ac:dyDescent="0.25">
      <c r="A2148">
        <v>537</v>
      </c>
      <c r="B2148" t="s">
        <v>28</v>
      </c>
      <c r="C2148">
        <f>EntityResults!C2148</f>
        <v>4.6856999999999998</v>
      </c>
      <c r="D2148">
        <f>DapperResults!C2148</f>
        <v>5.2434000000000003</v>
      </c>
      <c r="E2148">
        <f>EntityResults!D2148</f>
        <v>53176</v>
      </c>
      <c r="F2148">
        <f>DapperResults!D2148</f>
        <v>24536</v>
      </c>
    </row>
    <row r="2149" spans="1:6" x14ac:dyDescent="0.25">
      <c r="A2149">
        <v>537</v>
      </c>
      <c r="B2149" t="s">
        <v>29</v>
      </c>
      <c r="C2149">
        <f>EntityResults!C2149</f>
        <v>5.1455000000000002</v>
      </c>
      <c r="D2149">
        <f>DapperResults!C2149</f>
        <v>2.8323999999999998</v>
      </c>
      <c r="E2149">
        <f>EntityResults!D2149</f>
        <v>57472</v>
      </c>
      <c r="F2149">
        <f>DapperResults!D2149</f>
        <v>16448</v>
      </c>
    </row>
    <row r="2150" spans="1:6" x14ac:dyDescent="0.25">
      <c r="A2150">
        <v>538</v>
      </c>
      <c r="B2150" t="s">
        <v>26</v>
      </c>
      <c r="C2150">
        <f>EntityResults!C2150</f>
        <v>4.4484000000000004</v>
      </c>
      <c r="D2150">
        <f>DapperResults!C2150</f>
        <v>4.1737000000000002</v>
      </c>
      <c r="E2150">
        <f>EntityResults!D2150</f>
        <v>49304</v>
      </c>
      <c r="F2150">
        <f>DapperResults!D2150</f>
        <v>24600</v>
      </c>
    </row>
    <row r="2151" spans="1:6" x14ac:dyDescent="0.25">
      <c r="A2151">
        <v>538</v>
      </c>
      <c r="B2151" t="s">
        <v>27</v>
      </c>
      <c r="C2151">
        <f>EntityResults!C2151</f>
        <v>0.89300000000000002</v>
      </c>
      <c r="D2151">
        <f>DapperResults!C2151</f>
        <v>0.61099999999999999</v>
      </c>
      <c r="E2151">
        <f>EntityResults!D2151</f>
        <v>24608</v>
      </c>
      <c r="F2151">
        <f>DapperResults!D2151</f>
        <v>16448</v>
      </c>
    </row>
    <row r="2152" spans="1:6" x14ac:dyDescent="0.25">
      <c r="A2152">
        <v>538</v>
      </c>
      <c r="B2152" t="s">
        <v>28</v>
      </c>
      <c r="C2152">
        <f>EntityResults!C2152</f>
        <v>6.3472999999999997</v>
      </c>
      <c r="D2152">
        <f>DapperResults!C2152</f>
        <v>5.4</v>
      </c>
      <c r="E2152">
        <f>EntityResults!D2152</f>
        <v>53176</v>
      </c>
      <c r="F2152">
        <f>DapperResults!D2152</f>
        <v>24536</v>
      </c>
    </row>
    <row r="2153" spans="1:6" x14ac:dyDescent="0.25">
      <c r="A2153">
        <v>538</v>
      </c>
      <c r="B2153" t="s">
        <v>29</v>
      </c>
      <c r="C2153">
        <f>EntityResults!C2153</f>
        <v>4.5788000000000002</v>
      </c>
      <c r="D2153">
        <f>DapperResults!C2153</f>
        <v>3.7627999999999999</v>
      </c>
      <c r="E2153">
        <f>EntityResults!D2153</f>
        <v>57472</v>
      </c>
      <c r="F2153">
        <f>DapperResults!D2153</f>
        <v>16448</v>
      </c>
    </row>
    <row r="2154" spans="1:6" x14ac:dyDescent="0.25">
      <c r="A2154">
        <v>539</v>
      </c>
      <c r="B2154" t="s">
        <v>26</v>
      </c>
      <c r="C2154">
        <f>EntityResults!C2154</f>
        <v>5.4753999999999996</v>
      </c>
      <c r="D2154">
        <f>DapperResults!C2154</f>
        <v>4.5837000000000003</v>
      </c>
      <c r="E2154">
        <f>EntityResults!D2154</f>
        <v>49304</v>
      </c>
      <c r="F2154">
        <f>DapperResults!D2154</f>
        <v>24600</v>
      </c>
    </row>
    <row r="2155" spans="1:6" x14ac:dyDescent="0.25">
      <c r="A2155">
        <v>539</v>
      </c>
      <c r="B2155" t="s">
        <v>27</v>
      </c>
      <c r="C2155">
        <f>EntityResults!C2155</f>
        <v>0.95109999999999995</v>
      </c>
      <c r="D2155">
        <f>DapperResults!C2155</f>
        <v>0.58660000000000001</v>
      </c>
      <c r="E2155">
        <f>EntityResults!D2155</f>
        <v>24608</v>
      </c>
      <c r="F2155">
        <f>DapperResults!D2155</f>
        <v>16448</v>
      </c>
    </row>
    <row r="2156" spans="1:6" x14ac:dyDescent="0.25">
      <c r="A2156">
        <v>539</v>
      </c>
      <c r="B2156" t="s">
        <v>28</v>
      </c>
      <c r="C2156">
        <f>EntityResults!C2156</f>
        <v>4.3430999999999997</v>
      </c>
      <c r="D2156">
        <f>DapperResults!C2156</f>
        <v>5.4870000000000001</v>
      </c>
      <c r="E2156">
        <f>EntityResults!D2156</f>
        <v>49136</v>
      </c>
      <c r="F2156">
        <f>DapperResults!D2156</f>
        <v>24536</v>
      </c>
    </row>
    <row r="2157" spans="1:6" x14ac:dyDescent="0.25">
      <c r="A2157">
        <v>539</v>
      </c>
      <c r="B2157" t="s">
        <v>29</v>
      </c>
      <c r="C2157">
        <f>EntityResults!C2157</f>
        <v>5.0350999999999999</v>
      </c>
      <c r="D2157">
        <f>DapperResults!C2157</f>
        <v>5.3879000000000001</v>
      </c>
      <c r="E2157">
        <f>EntityResults!D2157</f>
        <v>57472</v>
      </c>
      <c r="F2157">
        <f>DapperResults!D2157</f>
        <v>16448</v>
      </c>
    </row>
    <row r="2158" spans="1:6" x14ac:dyDescent="0.25">
      <c r="A2158">
        <v>540</v>
      </c>
      <c r="B2158" t="s">
        <v>26</v>
      </c>
      <c r="C2158">
        <f>EntityResults!C2158</f>
        <v>4.6664000000000003</v>
      </c>
      <c r="D2158">
        <f>DapperResults!C2158</f>
        <v>4.9778000000000002</v>
      </c>
      <c r="E2158">
        <f>EntityResults!D2158</f>
        <v>49304</v>
      </c>
      <c r="F2158">
        <f>DapperResults!D2158</f>
        <v>24600</v>
      </c>
    </row>
    <row r="2159" spans="1:6" x14ac:dyDescent="0.25">
      <c r="A2159">
        <v>540</v>
      </c>
      <c r="B2159" t="s">
        <v>27</v>
      </c>
      <c r="C2159">
        <f>EntityResults!C2159</f>
        <v>0.80920000000000003</v>
      </c>
      <c r="D2159">
        <f>DapperResults!C2159</f>
        <v>0.63990000000000002</v>
      </c>
      <c r="E2159">
        <f>EntityResults!D2159</f>
        <v>24608</v>
      </c>
      <c r="F2159">
        <f>DapperResults!D2159</f>
        <v>16448</v>
      </c>
    </row>
    <row r="2160" spans="1:6" x14ac:dyDescent="0.25">
      <c r="A2160">
        <v>540</v>
      </c>
      <c r="B2160" t="s">
        <v>28</v>
      </c>
      <c r="C2160">
        <f>EntityResults!C2160</f>
        <v>5.2690999999999999</v>
      </c>
      <c r="D2160">
        <f>DapperResults!C2160</f>
        <v>4.1795</v>
      </c>
      <c r="E2160">
        <f>EntityResults!D2160</f>
        <v>49136</v>
      </c>
      <c r="F2160">
        <f>DapperResults!D2160</f>
        <v>24536</v>
      </c>
    </row>
    <row r="2161" spans="1:6" x14ac:dyDescent="0.25">
      <c r="A2161">
        <v>540</v>
      </c>
      <c r="B2161" t="s">
        <v>29</v>
      </c>
      <c r="C2161">
        <f>EntityResults!C2161</f>
        <v>5.2397999999999998</v>
      </c>
      <c r="D2161">
        <f>DapperResults!C2161</f>
        <v>3.7341000000000002</v>
      </c>
      <c r="E2161">
        <f>EntityResults!D2161</f>
        <v>57472</v>
      </c>
      <c r="F2161">
        <f>DapperResults!D2161</f>
        <v>16448</v>
      </c>
    </row>
    <row r="2162" spans="1:6" x14ac:dyDescent="0.25">
      <c r="A2162">
        <v>541</v>
      </c>
      <c r="B2162" t="s">
        <v>26</v>
      </c>
      <c r="C2162">
        <f>EntityResults!C2162</f>
        <v>6.0994999999999999</v>
      </c>
      <c r="D2162">
        <f>DapperResults!C2162</f>
        <v>3.4302000000000001</v>
      </c>
      <c r="E2162">
        <f>EntityResults!D2162</f>
        <v>49304</v>
      </c>
      <c r="F2162">
        <f>DapperResults!D2162</f>
        <v>24600</v>
      </c>
    </row>
    <row r="2163" spans="1:6" x14ac:dyDescent="0.25">
      <c r="A2163">
        <v>541</v>
      </c>
      <c r="B2163" t="s">
        <v>27</v>
      </c>
      <c r="C2163">
        <f>EntityResults!C2163</f>
        <v>0.79920000000000002</v>
      </c>
      <c r="D2163">
        <f>DapperResults!C2163</f>
        <v>0.64180000000000004</v>
      </c>
      <c r="E2163">
        <f>EntityResults!D2163</f>
        <v>24608</v>
      </c>
      <c r="F2163">
        <f>DapperResults!D2163</f>
        <v>16448</v>
      </c>
    </row>
    <row r="2164" spans="1:6" x14ac:dyDescent="0.25">
      <c r="A2164">
        <v>541</v>
      </c>
      <c r="B2164" t="s">
        <v>28</v>
      </c>
      <c r="C2164">
        <f>EntityResults!C2164</f>
        <v>4.7032999999999996</v>
      </c>
      <c r="D2164">
        <f>DapperResults!C2164</f>
        <v>6.8250999999999999</v>
      </c>
      <c r="E2164">
        <f>EntityResults!D2164</f>
        <v>49136</v>
      </c>
      <c r="F2164">
        <f>DapperResults!D2164</f>
        <v>24536</v>
      </c>
    </row>
    <row r="2165" spans="1:6" x14ac:dyDescent="0.25">
      <c r="A2165">
        <v>541</v>
      </c>
      <c r="B2165" t="s">
        <v>29</v>
      </c>
      <c r="C2165">
        <f>EntityResults!C2165</f>
        <v>6.1721000000000004</v>
      </c>
      <c r="D2165">
        <f>DapperResults!C2165</f>
        <v>2.4449999999999998</v>
      </c>
      <c r="E2165">
        <f>EntityResults!D2165</f>
        <v>57472</v>
      </c>
      <c r="F2165">
        <f>DapperResults!D2165</f>
        <v>16448</v>
      </c>
    </row>
    <row r="2166" spans="1:6" x14ac:dyDescent="0.25">
      <c r="A2166">
        <v>542</v>
      </c>
      <c r="B2166" t="s">
        <v>26</v>
      </c>
      <c r="C2166">
        <f>EntityResults!C2166</f>
        <v>7.0137</v>
      </c>
      <c r="D2166">
        <f>DapperResults!C2166</f>
        <v>6.5279999999999996</v>
      </c>
      <c r="E2166">
        <f>EntityResults!D2166</f>
        <v>49304</v>
      </c>
      <c r="F2166">
        <f>DapperResults!D2166</f>
        <v>24600</v>
      </c>
    </row>
    <row r="2167" spans="1:6" x14ac:dyDescent="0.25">
      <c r="A2167">
        <v>542</v>
      </c>
      <c r="B2167" t="s">
        <v>27</v>
      </c>
      <c r="C2167">
        <f>EntityResults!C2167</f>
        <v>0.92620000000000002</v>
      </c>
      <c r="D2167">
        <f>DapperResults!C2167</f>
        <v>0.65900000000000003</v>
      </c>
      <c r="E2167">
        <f>EntityResults!D2167</f>
        <v>24608</v>
      </c>
      <c r="F2167">
        <f>DapperResults!D2167</f>
        <v>16448</v>
      </c>
    </row>
    <row r="2168" spans="1:6" x14ac:dyDescent="0.25">
      <c r="A2168">
        <v>542</v>
      </c>
      <c r="B2168" t="s">
        <v>28</v>
      </c>
      <c r="C2168">
        <f>EntityResults!C2168</f>
        <v>4.4611999999999998</v>
      </c>
      <c r="D2168">
        <f>DapperResults!C2168</f>
        <v>4.4711999999999996</v>
      </c>
      <c r="E2168">
        <f>EntityResults!D2168</f>
        <v>49136</v>
      </c>
      <c r="F2168">
        <f>DapperResults!D2168</f>
        <v>24536</v>
      </c>
    </row>
    <row r="2169" spans="1:6" x14ac:dyDescent="0.25">
      <c r="A2169">
        <v>542</v>
      </c>
      <c r="B2169" t="s">
        <v>29</v>
      </c>
      <c r="C2169">
        <f>EntityResults!C2169</f>
        <v>6.5094000000000003</v>
      </c>
      <c r="D2169">
        <f>DapperResults!C2169</f>
        <v>3.5053000000000001</v>
      </c>
      <c r="E2169">
        <f>EntityResults!D2169</f>
        <v>57472</v>
      </c>
      <c r="F2169">
        <f>DapperResults!D2169</f>
        <v>16448</v>
      </c>
    </row>
    <row r="2170" spans="1:6" x14ac:dyDescent="0.25">
      <c r="A2170">
        <v>543</v>
      </c>
      <c r="B2170" t="s">
        <v>26</v>
      </c>
      <c r="C2170">
        <f>EntityResults!C2170</f>
        <v>6.9330999999999996</v>
      </c>
      <c r="D2170">
        <f>DapperResults!C2170</f>
        <v>5.8197999999999999</v>
      </c>
      <c r="E2170">
        <f>EntityResults!D2170</f>
        <v>49304</v>
      </c>
      <c r="F2170">
        <f>DapperResults!D2170</f>
        <v>24600</v>
      </c>
    </row>
    <row r="2171" spans="1:6" x14ac:dyDescent="0.25">
      <c r="A2171">
        <v>543</v>
      </c>
      <c r="B2171" t="s">
        <v>27</v>
      </c>
      <c r="C2171">
        <f>EntityResults!C2171</f>
        <v>0.70920000000000005</v>
      </c>
      <c r="D2171">
        <f>DapperResults!C2171</f>
        <v>0.56989999999999996</v>
      </c>
      <c r="E2171">
        <f>EntityResults!D2171</f>
        <v>24608</v>
      </c>
      <c r="F2171">
        <f>DapperResults!D2171</f>
        <v>16448</v>
      </c>
    </row>
    <row r="2172" spans="1:6" x14ac:dyDescent="0.25">
      <c r="A2172">
        <v>543</v>
      </c>
      <c r="B2172" t="s">
        <v>28</v>
      </c>
      <c r="C2172">
        <f>EntityResults!C2172</f>
        <v>4.5026999999999999</v>
      </c>
      <c r="D2172">
        <f>DapperResults!C2172</f>
        <v>4.4390000000000001</v>
      </c>
      <c r="E2172">
        <f>EntityResults!D2172</f>
        <v>53176</v>
      </c>
      <c r="F2172">
        <f>DapperResults!D2172</f>
        <v>24536</v>
      </c>
    </row>
    <row r="2173" spans="1:6" x14ac:dyDescent="0.25">
      <c r="A2173">
        <v>543</v>
      </c>
      <c r="B2173" t="s">
        <v>29</v>
      </c>
      <c r="C2173">
        <f>EntityResults!C2173</f>
        <v>5.8495999999999997</v>
      </c>
      <c r="D2173">
        <f>DapperResults!C2173</f>
        <v>4.1444999999999999</v>
      </c>
      <c r="E2173">
        <f>EntityResults!D2173</f>
        <v>57472</v>
      </c>
      <c r="F2173">
        <f>DapperResults!D2173</f>
        <v>16448</v>
      </c>
    </row>
    <row r="2174" spans="1:6" x14ac:dyDescent="0.25">
      <c r="A2174">
        <v>544</v>
      </c>
      <c r="B2174" t="s">
        <v>26</v>
      </c>
      <c r="C2174">
        <f>EntityResults!C2174</f>
        <v>3.714</v>
      </c>
      <c r="D2174">
        <f>DapperResults!C2174</f>
        <v>4.7446000000000002</v>
      </c>
      <c r="E2174">
        <f>EntityResults!D2174</f>
        <v>49304</v>
      </c>
      <c r="F2174">
        <f>DapperResults!D2174</f>
        <v>24600</v>
      </c>
    </row>
    <row r="2175" spans="1:6" x14ac:dyDescent="0.25">
      <c r="A2175">
        <v>544</v>
      </c>
      <c r="B2175" t="s">
        <v>27</v>
      </c>
      <c r="C2175">
        <f>EntityResults!C2175</f>
        <v>1.0711999999999999</v>
      </c>
      <c r="D2175">
        <f>DapperResults!C2175</f>
        <v>0.60950000000000004</v>
      </c>
      <c r="E2175">
        <f>EntityResults!D2175</f>
        <v>24608</v>
      </c>
      <c r="F2175">
        <f>DapperResults!D2175</f>
        <v>16448</v>
      </c>
    </row>
    <row r="2176" spans="1:6" x14ac:dyDescent="0.25">
      <c r="A2176">
        <v>544</v>
      </c>
      <c r="B2176" t="s">
        <v>28</v>
      </c>
      <c r="C2176">
        <f>EntityResults!C2176</f>
        <v>5.1283000000000003</v>
      </c>
      <c r="D2176">
        <f>DapperResults!C2176</f>
        <v>5.2507999999999999</v>
      </c>
      <c r="E2176">
        <f>EntityResults!D2176</f>
        <v>53176</v>
      </c>
      <c r="F2176">
        <f>DapperResults!D2176</f>
        <v>24536</v>
      </c>
    </row>
    <row r="2177" spans="1:6" x14ac:dyDescent="0.25">
      <c r="A2177">
        <v>544</v>
      </c>
      <c r="B2177" t="s">
        <v>29</v>
      </c>
      <c r="C2177">
        <f>EntityResults!C2177</f>
        <v>5.5772000000000004</v>
      </c>
      <c r="D2177">
        <f>DapperResults!C2177</f>
        <v>5.8513999999999999</v>
      </c>
      <c r="E2177">
        <f>EntityResults!D2177</f>
        <v>57472</v>
      </c>
      <c r="F2177">
        <f>DapperResults!D2177</f>
        <v>16448</v>
      </c>
    </row>
    <row r="2178" spans="1:6" x14ac:dyDescent="0.25">
      <c r="A2178">
        <v>545</v>
      </c>
      <c r="B2178" t="s">
        <v>26</v>
      </c>
      <c r="C2178">
        <f>EntityResults!C2178</f>
        <v>4.6772999999999998</v>
      </c>
      <c r="D2178">
        <f>DapperResults!C2178</f>
        <v>5.0084</v>
      </c>
      <c r="E2178">
        <f>EntityResults!D2178</f>
        <v>49304</v>
      </c>
      <c r="F2178">
        <f>DapperResults!D2178</f>
        <v>24600</v>
      </c>
    </row>
    <row r="2179" spans="1:6" x14ac:dyDescent="0.25">
      <c r="A2179">
        <v>545</v>
      </c>
      <c r="B2179" t="s">
        <v>27</v>
      </c>
      <c r="C2179">
        <f>EntityResults!C2179</f>
        <v>0.76439999999999997</v>
      </c>
      <c r="D2179">
        <f>DapperResults!C2179</f>
        <v>0.75309999999999999</v>
      </c>
      <c r="E2179">
        <f>EntityResults!D2179</f>
        <v>24608</v>
      </c>
      <c r="F2179">
        <f>DapperResults!D2179</f>
        <v>16448</v>
      </c>
    </row>
    <row r="2180" spans="1:6" x14ac:dyDescent="0.25">
      <c r="A2180">
        <v>545</v>
      </c>
      <c r="B2180" t="s">
        <v>28</v>
      </c>
      <c r="C2180">
        <f>EntityResults!C2180</f>
        <v>4.7347999999999999</v>
      </c>
      <c r="D2180">
        <f>DapperResults!C2180</f>
        <v>4.3372999999999999</v>
      </c>
      <c r="E2180">
        <f>EntityResults!D2180</f>
        <v>53176</v>
      </c>
      <c r="F2180">
        <f>DapperResults!D2180</f>
        <v>24536</v>
      </c>
    </row>
    <row r="2181" spans="1:6" x14ac:dyDescent="0.25">
      <c r="A2181">
        <v>545</v>
      </c>
      <c r="B2181" t="s">
        <v>29</v>
      </c>
      <c r="C2181">
        <f>EntityResults!C2181</f>
        <v>6.6837</v>
      </c>
      <c r="D2181">
        <f>DapperResults!C2181</f>
        <v>4.4134000000000002</v>
      </c>
      <c r="E2181">
        <f>EntityResults!D2181</f>
        <v>57472</v>
      </c>
      <c r="F2181">
        <f>DapperResults!D2181</f>
        <v>16448</v>
      </c>
    </row>
    <row r="2182" spans="1:6" x14ac:dyDescent="0.25">
      <c r="A2182">
        <v>546</v>
      </c>
      <c r="B2182" t="s">
        <v>26</v>
      </c>
      <c r="C2182">
        <f>EntityResults!C2182</f>
        <v>5.0223000000000004</v>
      </c>
      <c r="D2182">
        <f>DapperResults!C2182</f>
        <v>4.7488999999999999</v>
      </c>
      <c r="E2182">
        <f>EntityResults!D2182</f>
        <v>49304</v>
      </c>
      <c r="F2182">
        <f>DapperResults!D2182</f>
        <v>24600</v>
      </c>
    </row>
    <row r="2183" spans="1:6" x14ac:dyDescent="0.25">
      <c r="A2183">
        <v>546</v>
      </c>
      <c r="B2183" t="s">
        <v>27</v>
      </c>
      <c r="C2183">
        <f>EntityResults!C2183</f>
        <v>0.7389</v>
      </c>
      <c r="D2183">
        <f>DapperResults!C2183</f>
        <v>0.69059999999999999</v>
      </c>
      <c r="E2183">
        <f>EntityResults!D2183</f>
        <v>24608</v>
      </c>
      <c r="F2183">
        <f>DapperResults!D2183</f>
        <v>16448</v>
      </c>
    </row>
    <row r="2184" spans="1:6" x14ac:dyDescent="0.25">
      <c r="A2184">
        <v>546</v>
      </c>
      <c r="B2184" t="s">
        <v>28</v>
      </c>
      <c r="C2184">
        <f>EntityResults!C2184</f>
        <v>4.4183000000000003</v>
      </c>
      <c r="D2184">
        <f>DapperResults!C2184</f>
        <v>4.8257000000000003</v>
      </c>
      <c r="E2184">
        <f>EntityResults!D2184</f>
        <v>53176</v>
      </c>
      <c r="F2184">
        <f>DapperResults!D2184</f>
        <v>24536</v>
      </c>
    </row>
    <row r="2185" spans="1:6" x14ac:dyDescent="0.25">
      <c r="A2185">
        <v>546</v>
      </c>
      <c r="B2185" t="s">
        <v>29</v>
      </c>
      <c r="C2185">
        <f>EntityResults!C2185</f>
        <v>6.4504000000000001</v>
      </c>
      <c r="D2185">
        <f>DapperResults!C2185</f>
        <v>2.6293000000000002</v>
      </c>
      <c r="E2185">
        <f>EntityResults!D2185</f>
        <v>57472</v>
      </c>
      <c r="F2185">
        <f>DapperResults!D2185</f>
        <v>16448</v>
      </c>
    </row>
    <row r="2186" spans="1:6" x14ac:dyDescent="0.25">
      <c r="A2186">
        <v>547</v>
      </c>
      <c r="B2186" t="s">
        <v>26</v>
      </c>
      <c r="C2186">
        <f>EntityResults!C2186</f>
        <v>5.2472000000000003</v>
      </c>
      <c r="D2186">
        <f>DapperResults!C2186</f>
        <v>6.4115000000000002</v>
      </c>
      <c r="E2186">
        <f>EntityResults!D2186</f>
        <v>49304</v>
      </c>
      <c r="F2186">
        <f>DapperResults!D2186</f>
        <v>24600</v>
      </c>
    </row>
    <row r="2187" spans="1:6" x14ac:dyDescent="0.25">
      <c r="A2187">
        <v>547</v>
      </c>
      <c r="B2187" t="s">
        <v>27</v>
      </c>
      <c r="C2187">
        <f>EntityResults!C2187</f>
        <v>0.84989999999999999</v>
      </c>
      <c r="D2187">
        <f>DapperResults!C2187</f>
        <v>0.62329999999999997</v>
      </c>
      <c r="E2187">
        <f>EntityResults!D2187</f>
        <v>24608</v>
      </c>
      <c r="F2187">
        <f>DapperResults!D2187</f>
        <v>16448</v>
      </c>
    </row>
    <row r="2188" spans="1:6" x14ac:dyDescent="0.25">
      <c r="A2188">
        <v>547</v>
      </c>
      <c r="B2188" t="s">
        <v>28</v>
      </c>
      <c r="C2188">
        <f>EntityResults!C2188</f>
        <v>6.0925000000000002</v>
      </c>
      <c r="D2188">
        <f>DapperResults!C2188</f>
        <v>5.1348000000000003</v>
      </c>
      <c r="E2188">
        <f>EntityResults!D2188</f>
        <v>53176</v>
      </c>
      <c r="F2188">
        <f>DapperResults!D2188</f>
        <v>24536</v>
      </c>
    </row>
    <row r="2189" spans="1:6" x14ac:dyDescent="0.25">
      <c r="A2189">
        <v>547</v>
      </c>
      <c r="B2189" t="s">
        <v>29</v>
      </c>
      <c r="C2189">
        <f>EntityResults!C2189</f>
        <v>5.3719999999999999</v>
      </c>
      <c r="D2189">
        <f>DapperResults!C2189</f>
        <v>4.2491000000000003</v>
      </c>
      <c r="E2189">
        <f>EntityResults!D2189</f>
        <v>57472</v>
      </c>
      <c r="F2189">
        <f>DapperResults!D2189</f>
        <v>16448</v>
      </c>
    </row>
    <row r="2190" spans="1:6" x14ac:dyDescent="0.25">
      <c r="A2190">
        <v>548</v>
      </c>
      <c r="B2190" t="s">
        <v>26</v>
      </c>
      <c r="C2190">
        <f>EntityResults!C2190</f>
        <v>3.8454999999999999</v>
      </c>
      <c r="D2190">
        <f>DapperResults!C2190</f>
        <v>4.1616</v>
      </c>
      <c r="E2190">
        <f>EntityResults!D2190</f>
        <v>49304</v>
      </c>
      <c r="F2190">
        <f>DapperResults!D2190</f>
        <v>24600</v>
      </c>
    </row>
    <row r="2191" spans="1:6" x14ac:dyDescent="0.25">
      <c r="A2191">
        <v>548</v>
      </c>
      <c r="B2191" t="s">
        <v>27</v>
      </c>
      <c r="C2191">
        <f>EntityResults!C2191</f>
        <v>0.83760000000000001</v>
      </c>
      <c r="D2191">
        <f>DapperResults!C2191</f>
        <v>0.65859999999999996</v>
      </c>
      <c r="E2191">
        <f>EntityResults!D2191</f>
        <v>24608</v>
      </c>
      <c r="F2191">
        <f>DapperResults!D2191</f>
        <v>16448</v>
      </c>
    </row>
    <row r="2192" spans="1:6" x14ac:dyDescent="0.25">
      <c r="A2192">
        <v>548</v>
      </c>
      <c r="B2192" t="s">
        <v>28</v>
      </c>
      <c r="C2192">
        <f>EntityResults!C2192</f>
        <v>5.7778</v>
      </c>
      <c r="D2192">
        <f>DapperResults!C2192</f>
        <v>5.3520000000000003</v>
      </c>
      <c r="E2192">
        <f>EntityResults!D2192</f>
        <v>53176</v>
      </c>
      <c r="F2192">
        <f>DapperResults!D2192</f>
        <v>24536</v>
      </c>
    </row>
    <row r="2193" spans="1:6" x14ac:dyDescent="0.25">
      <c r="A2193">
        <v>548</v>
      </c>
      <c r="B2193" t="s">
        <v>29</v>
      </c>
      <c r="C2193">
        <f>EntityResults!C2193</f>
        <v>3.2079</v>
      </c>
      <c r="D2193">
        <f>DapperResults!C2193</f>
        <v>4.4911000000000003</v>
      </c>
      <c r="E2193">
        <f>EntityResults!D2193</f>
        <v>57472</v>
      </c>
      <c r="F2193">
        <f>DapperResults!D2193</f>
        <v>16448</v>
      </c>
    </row>
    <row r="2194" spans="1:6" x14ac:dyDescent="0.25">
      <c r="A2194">
        <v>549</v>
      </c>
      <c r="B2194" t="s">
        <v>26</v>
      </c>
      <c r="C2194">
        <f>EntityResults!C2194</f>
        <v>7.3644999999999996</v>
      </c>
      <c r="D2194">
        <f>DapperResults!C2194</f>
        <v>4.8596000000000004</v>
      </c>
      <c r="E2194">
        <f>EntityResults!D2194</f>
        <v>49304</v>
      </c>
      <c r="F2194">
        <f>DapperResults!D2194</f>
        <v>24600</v>
      </c>
    </row>
    <row r="2195" spans="1:6" x14ac:dyDescent="0.25">
      <c r="A2195">
        <v>549</v>
      </c>
      <c r="B2195" t="s">
        <v>27</v>
      </c>
      <c r="C2195">
        <f>EntityResults!C2195</f>
        <v>1.0684</v>
      </c>
      <c r="D2195">
        <f>DapperResults!C2195</f>
        <v>0.68110000000000004</v>
      </c>
      <c r="E2195">
        <f>EntityResults!D2195</f>
        <v>24608</v>
      </c>
      <c r="F2195">
        <f>DapperResults!D2195</f>
        <v>16448</v>
      </c>
    </row>
    <row r="2196" spans="1:6" x14ac:dyDescent="0.25">
      <c r="A2196">
        <v>549</v>
      </c>
      <c r="B2196" t="s">
        <v>28</v>
      </c>
      <c r="C2196">
        <f>EntityResults!C2196</f>
        <v>6.7907000000000002</v>
      </c>
      <c r="D2196">
        <f>DapperResults!C2196</f>
        <v>5.3773</v>
      </c>
      <c r="E2196">
        <f>EntityResults!D2196</f>
        <v>53176</v>
      </c>
      <c r="F2196">
        <f>DapperResults!D2196</f>
        <v>24672</v>
      </c>
    </row>
    <row r="2197" spans="1:6" x14ac:dyDescent="0.25">
      <c r="A2197">
        <v>549</v>
      </c>
      <c r="B2197" t="s">
        <v>29</v>
      </c>
      <c r="C2197">
        <f>EntityResults!C2197</f>
        <v>4.5571000000000002</v>
      </c>
      <c r="D2197">
        <f>DapperResults!C2197</f>
        <v>6.0891999999999999</v>
      </c>
      <c r="E2197">
        <f>EntityResults!D2197</f>
        <v>57472</v>
      </c>
      <c r="F2197">
        <f>DapperResults!D2197</f>
        <v>16448</v>
      </c>
    </row>
    <row r="2198" spans="1:6" x14ac:dyDescent="0.25">
      <c r="A2198">
        <v>550</v>
      </c>
      <c r="B2198" t="s">
        <v>26</v>
      </c>
      <c r="C2198">
        <f>EntityResults!C2198</f>
        <v>4.7458</v>
      </c>
      <c r="D2198">
        <f>DapperResults!C2198</f>
        <v>5.1101999999999999</v>
      </c>
      <c r="E2198">
        <f>EntityResults!D2198</f>
        <v>49304</v>
      </c>
      <c r="F2198">
        <f>DapperResults!D2198</f>
        <v>24600</v>
      </c>
    </row>
    <row r="2199" spans="1:6" x14ac:dyDescent="0.25">
      <c r="A2199">
        <v>550</v>
      </c>
      <c r="B2199" t="s">
        <v>27</v>
      </c>
      <c r="C2199">
        <f>EntityResults!C2199</f>
        <v>0.83409999999999995</v>
      </c>
      <c r="D2199">
        <f>DapperResults!C2199</f>
        <v>0.87670000000000003</v>
      </c>
      <c r="E2199">
        <f>EntityResults!D2199</f>
        <v>24608</v>
      </c>
      <c r="F2199">
        <f>DapperResults!D2199</f>
        <v>16448</v>
      </c>
    </row>
    <row r="2200" spans="1:6" x14ac:dyDescent="0.25">
      <c r="A2200">
        <v>550</v>
      </c>
      <c r="B2200" t="s">
        <v>28</v>
      </c>
      <c r="C2200">
        <f>EntityResults!C2200</f>
        <v>4.5151000000000003</v>
      </c>
      <c r="D2200">
        <f>DapperResults!C2200</f>
        <v>5.2062999999999997</v>
      </c>
      <c r="E2200">
        <f>EntityResults!D2200</f>
        <v>53176</v>
      </c>
      <c r="F2200">
        <f>DapperResults!D2200</f>
        <v>24536</v>
      </c>
    </row>
    <row r="2201" spans="1:6" x14ac:dyDescent="0.25">
      <c r="A2201">
        <v>550</v>
      </c>
      <c r="B2201" t="s">
        <v>29</v>
      </c>
      <c r="C2201">
        <f>EntityResults!C2201</f>
        <v>4.4474</v>
      </c>
      <c r="D2201">
        <f>DapperResults!C2201</f>
        <v>4.5293000000000001</v>
      </c>
      <c r="E2201">
        <f>EntityResults!D2201</f>
        <v>57472</v>
      </c>
      <c r="F2201">
        <f>DapperResults!D2201</f>
        <v>16448</v>
      </c>
    </row>
    <row r="2202" spans="1:6" x14ac:dyDescent="0.25">
      <c r="A2202">
        <v>551</v>
      </c>
      <c r="B2202" t="s">
        <v>26</v>
      </c>
      <c r="C2202">
        <f>EntityResults!C2202</f>
        <v>5.3761999999999999</v>
      </c>
      <c r="D2202">
        <f>DapperResults!C2202</f>
        <v>5.3625999999999996</v>
      </c>
      <c r="E2202">
        <f>EntityResults!D2202</f>
        <v>49304</v>
      </c>
      <c r="F2202">
        <f>DapperResults!D2202</f>
        <v>24600</v>
      </c>
    </row>
    <row r="2203" spans="1:6" x14ac:dyDescent="0.25">
      <c r="A2203">
        <v>551</v>
      </c>
      <c r="B2203" t="s">
        <v>27</v>
      </c>
      <c r="C2203">
        <f>EntityResults!C2203</f>
        <v>0.75460000000000005</v>
      </c>
      <c r="D2203">
        <f>DapperResults!C2203</f>
        <v>0.71730000000000005</v>
      </c>
      <c r="E2203">
        <f>EntityResults!D2203</f>
        <v>24608</v>
      </c>
      <c r="F2203">
        <f>DapperResults!D2203</f>
        <v>16448</v>
      </c>
    </row>
    <row r="2204" spans="1:6" x14ac:dyDescent="0.25">
      <c r="A2204">
        <v>551</v>
      </c>
      <c r="B2204" t="s">
        <v>28</v>
      </c>
      <c r="C2204">
        <f>EntityResults!C2204</f>
        <v>5.5839999999999996</v>
      </c>
      <c r="D2204">
        <f>DapperResults!C2204</f>
        <v>5.0193000000000003</v>
      </c>
      <c r="E2204">
        <f>EntityResults!D2204</f>
        <v>53176</v>
      </c>
      <c r="F2204">
        <f>DapperResults!D2204</f>
        <v>24536</v>
      </c>
    </row>
    <row r="2205" spans="1:6" x14ac:dyDescent="0.25">
      <c r="A2205">
        <v>551</v>
      </c>
      <c r="B2205" t="s">
        <v>29</v>
      </c>
      <c r="C2205">
        <f>EntityResults!C2205</f>
        <v>6.6409000000000002</v>
      </c>
      <c r="D2205">
        <f>DapperResults!C2205</f>
        <v>5.5621</v>
      </c>
      <c r="E2205">
        <f>EntityResults!D2205</f>
        <v>57472</v>
      </c>
      <c r="F2205">
        <f>DapperResults!D2205</f>
        <v>16448</v>
      </c>
    </row>
    <row r="2206" spans="1:6" x14ac:dyDescent="0.25">
      <c r="A2206">
        <v>552</v>
      </c>
      <c r="B2206" t="s">
        <v>26</v>
      </c>
      <c r="C2206">
        <f>EntityResults!C2206</f>
        <v>3.3997999999999999</v>
      </c>
      <c r="D2206">
        <f>DapperResults!C2206</f>
        <v>5.9051999999999998</v>
      </c>
      <c r="E2206">
        <f>EntityResults!D2206</f>
        <v>49304</v>
      </c>
      <c r="F2206">
        <f>DapperResults!D2206</f>
        <v>24600</v>
      </c>
    </row>
    <row r="2207" spans="1:6" x14ac:dyDescent="0.25">
      <c r="A2207">
        <v>552</v>
      </c>
      <c r="B2207" t="s">
        <v>27</v>
      </c>
      <c r="C2207">
        <f>EntityResults!C2207</f>
        <v>0.74839999999999995</v>
      </c>
      <c r="D2207">
        <f>DapperResults!C2207</f>
        <v>0.6472</v>
      </c>
      <c r="E2207">
        <f>EntityResults!D2207</f>
        <v>24608</v>
      </c>
      <c r="F2207">
        <f>DapperResults!D2207</f>
        <v>16448</v>
      </c>
    </row>
    <row r="2208" spans="1:6" x14ac:dyDescent="0.25">
      <c r="A2208">
        <v>552</v>
      </c>
      <c r="B2208" t="s">
        <v>28</v>
      </c>
      <c r="C2208">
        <f>EntityResults!C2208</f>
        <v>5.0685000000000002</v>
      </c>
      <c r="D2208">
        <f>DapperResults!C2208</f>
        <v>5.0231000000000003</v>
      </c>
      <c r="E2208">
        <f>EntityResults!D2208</f>
        <v>53176</v>
      </c>
      <c r="F2208">
        <f>DapperResults!D2208</f>
        <v>24536</v>
      </c>
    </row>
    <row r="2209" spans="1:6" x14ac:dyDescent="0.25">
      <c r="A2209">
        <v>552</v>
      </c>
      <c r="B2209" t="s">
        <v>29</v>
      </c>
      <c r="C2209">
        <f>EntityResults!C2209</f>
        <v>4.9814999999999996</v>
      </c>
      <c r="D2209">
        <f>DapperResults!C2209</f>
        <v>3.6817000000000002</v>
      </c>
      <c r="E2209">
        <f>EntityResults!D2209</f>
        <v>57472</v>
      </c>
      <c r="F2209">
        <f>DapperResults!D2209</f>
        <v>16448</v>
      </c>
    </row>
    <row r="2210" spans="1:6" x14ac:dyDescent="0.25">
      <c r="A2210">
        <v>553</v>
      </c>
      <c r="B2210" t="s">
        <v>26</v>
      </c>
      <c r="C2210">
        <f>EntityResults!C2210</f>
        <v>5.9131</v>
      </c>
      <c r="D2210">
        <f>DapperResults!C2210</f>
        <v>4.9618000000000002</v>
      </c>
      <c r="E2210">
        <f>EntityResults!D2210</f>
        <v>49304</v>
      </c>
      <c r="F2210">
        <f>DapperResults!D2210</f>
        <v>24600</v>
      </c>
    </row>
    <row r="2211" spans="1:6" x14ac:dyDescent="0.25">
      <c r="A2211">
        <v>553</v>
      </c>
      <c r="B2211" t="s">
        <v>27</v>
      </c>
      <c r="C2211">
        <f>EntityResults!C2211</f>
        <v>0.83260000000000001</v>
      </c>
      <c r="D2211">
        <f>DapperResults!C2211</f>
        <v>0.58389999999999997</v>
      </c>
      <c r="E2211">
        <f>EntityResults!D2211</f>
        <v>24608</v>
      </c>
      <c r="F2211">
        <f>DapperResults!D2211</f>
        <v>16448</v>
      </c>
    </row>
    <row r="2212" spans="1:6" x14ac:dyDescent="0.25">
      <c r="A2212">
        <v>553</v>
      </c>
      <c r="B2212" t="s">
        <v>28</v>
      </c>
      <c r="C2212">
        <f>EntityResults!C2212</f>
        <v>4.6779999999999999</v>
      </c>
      <c r="D2212">
        <f>DapperResults!C2212</f>
        <v>4.8268000000000004</v>
      </c>
      <c r="E2212">
        <f>EntityResults!D2212</f>
        <v>53176</v>
      </c>
      <c r="F2212">
        <f>DapperResults!D2212</f>
        <v>24536</v>
      </c>
    </row>
    <row r="2213" spans="1:6" x14ac:dyDescent="0.25">
      <c r="A2213">
        <v>553</v>
      </c>
      <c r="B2213" t="s">
        <v>29</v>
      </c>
      <c r="C2213">
        <f>EntityResults!C2213</f>
        <v>6.1117999999999997</v>
      </c>
      <c r="D2213">
        <f>DapperResults!C2213</f>
        <v>3.8675999999999999</v>
      </c>
      <c r="E2213">
        <f>EntityResults!D2213</f>
        <v>57472</v>
      </c>
      <c r="F2213">
        <f>DapperResults!D2213</f>
        <v>16448</v>
      </c>
    </row>
    <row r="2214" spans="1:6" x14ac:dyDescent="0.25">
      <c r="A2214">
        <v>554</v>
      </c>
      <c r="B2214" t="s">
        <v>26</v>
      </c>
      <c r="C2214">
        <f>EntityResults!C2214</f>
        <v>7.1825999999999999</v>
      </c>
      <c r="D2214">
        <f>DapperResults!C2214</f>
        <v>5.6327999999999996</v>
      </c>
      <c r="E2214">
        <f>EntityResults!D2214</f>
        <v>49304</v>
      </c>
      <c r="F2214">
        <f>DapperResults!D2214</f>
        <v>24600</v>
      </c>
    </row>
    <row r="2215" spans="1:6" x14ac:dyDescent="0.25">
      <c r="A2215">
        <v>554</v>
      </c>
      <c r="B2215" t="s">
        <v>27</v>
      </c>
      <c r="C2215">
        <f>EntityResults!C2215</f>
        <v>1.0595000000000001</v>
      </c>
      <c r="D2215">
        <f>DapperResults!C2215</f>
        <v>0.72389999999999999</v>
      </c>
      <c r="E2215">
        <f>EntityResults!D2215</f>
        <v>24608</v>
      </c>
      <c r="F2215">
        <f>DapperResults!D2215</f>
        <v>16448</v>
      </c>
    </row>
    <row r="2216" spans="1:6" x14ac:dyDescent="0.25">
      <c r="A2216">
        <v>554</v>
      </c>
      <c r="B2216" t="s">
        <v>28</v>
      </c>
      <c r="C2216">
        <f>EntityResults!C2216</f>
        <v>6.5618999999999996</v>
      </c>
      <c r="D2216">
        <f>DapperResults!C2216</f>
        <v>4.5326000000000004</v>
      </c>
      <c r="E2216">
        <f>EntityResults!D2216</f>
        <v>53176</v>
      </c>
      <c r="F2216">
        <f>DapperResults!D2216</f>
        <v>24536</v>
      </c>
    </row>
    <row r="2217" spans="1:6" x14ac:dyDescent="0.25">
      <c r="A2217">
        <v>554</v>
      </c>
      <c r="B2217" t="s">
        <v>29</v>
      </c>
      <c r="C2217">
        <f>EntityResults!C2217</f>
        <v>6.0998000000000001</v>
      </c>
      <c r="D2217">
        <f>DapperResults!C2217</f>
        <v>2.2686000000000002</v>
      </c>
      <c r="E2217">
        <f>EntityResults!D2217</f>
        <v>57472</v>
      </c>
      <c r="F2217">
        <f>DapperResults!D2217</f>
        <v>16448</v>
      </c>
    </row>
    <row r="2218" spans="1:6" x14ac:dyDescent="0.25">
      <c r="A2218">
        <v>555</v>
      </c>
      <c r="B2218" t="s">
        <v>26</v>
      </c>
      <c r="C2218">
        <f>EntityResults!C2218</f>
        <v>7.4229000000000003</v>
      </c>
      <c r="D2218">
        <f>DapperResults!C2218</f>
        <v>5.8890000000000002</v>
      </c>
      <c r="E2218">
        <f>EntityResults!D2218</f>
        <v>49304</v>
      </c>
      <c r="F2218">
        <f>DapperResults!D2218</f>
        <v>24600</v>
      </c>
    </row>
    <row r="2219" spans="1:6" x14ac:dyDescent="0.25">
      <c r="A2219">
        <v>555</v>
      </c>
      <c r="B2219" t="s">
        <v>27</v>
      </c>
      <c r="C2219">
        <f>EntityResults!C2219</f>
        <v>0.90610000000000002</v>
      </c>
      <c r="D2219">
        <f>DapperResults!C2219</f>
        <v>0.78879999999999995</v>
      </c>
      <c r="E2219">
        <f>EntityResults!D2219</f>
        <v>24608</v>
      </c>
      <c r="F2219">
        <f>DapperResults!D2219</f>
        <v>16448</v>
      </c>
    </row>
    <row r="2220" spans="1:6" x14ac:dyDescent="0.25">
      <c r="A2220">
        <v>555</v>
      </c>
      <c r="B2220" t="s">
        <v>28</v>
      </c>
      <c r="C2220">
        <f>EntityResults!C2220</f>
        <v>4.7062999999999997</v>
      </c>
      <c r="D2220">
        <f>DapperResults!C2220</f>
        <v>4.4752000000000001</v>
      </c>
      <c r="E2220">
        <f>EntityResults!D2220</f>
        <v>53176</v>
      </c>
      <c r="F2220">
        <f>DapperResults!D2220</f>
        <v>24536</v>
      </c>
    </row>
    <row r="2221" spans="1:6" x14ac:dyDescent="0.25">
      <c r="A2221">
        <v>555</v>
      </c>
      <c r="B2221" t="s">
        <v>29</v>
      </c>
      <c r="C2221">
        <f>EntityResults!C2221</f>
        <v>6.5537000000000001</v>
      </c>
      <c r="D2221">
        <f>DapperResults!C2221</f>
        <v>3.0112000000000001</v>
      </c>
      <c r="E2221">
        <f>EntityResults!D2221</f>
        <v>57568</v>
      </c>
      <c r="F2221">
        <f>DapperResults!D2221</f>
        <v>16448</v>
      </c>
    </row>
    <row r="2222" spans="1:6" x14ac:dyDescent="0.25">
      <c r="A2222">
        <v>556</v>
      </c>
      <c r="B2222" t="s">
        <v>26</v>
      </c>
      <c r="C2222">
        <f>EntityResults!C2222</f>
        <v>4.8291000000000004</v>
      </c>
      <c r="D2222">
        <f>DapperResults!C2222</f>
        <v>4.9416000000000002</v>
      </c>
      <c r="E2222">
        <f>EntityResults!D2222</f>
        <v>49304</v>
      </c>
      <c r="F2222">
        <f>DapperResults!D2222</f>
        <v>24600</v>
      </c>
    </row>
    <row r="2223" spans="1:6" x14ac:dyDescent="0.25">
      <c r="A2223">
        <v>556</v>
      </c>
      <c r="B2223" t="s">
        <v>27</v>
      </c>
      <c r="C2223">
        <f>EntityResults!C2223</f>
        <v>0.94079999999999997</v>
      </c>
      <c r="D2223">
        <f>DapperResults!C2223</f>
        <v>0.75880000000000003</v>
      </c>
      <c r="E2223">
        <f>EntityResults!D2223</f>
        <v>24608</v>
      </c>
      <c r="F2223">
        <f>DapperResults!D2223</f>
        <v>16448</v>
      </c>
    </row>
    <row r="2224" spans="1:6" x14ac:dyDescent="0.25">
      <c r="A2224">
        <v>556</v>
      </c>
      <c r="B2224" t="s">
        <v>28</v>
      </c>
      <c r="C2224">
        <f>EntityResults!C2224</f>
        <v>7.3255999999999997</v>
      </c>
      <c r="D2224">
        <f>DapperResults!C2224</f>
        <v>4.4695</v>
      </c>
      <c r="E2224">
        <f>EntityResults!D2224</f>
        <v>53176</v>
      </c>
      <c r="F2224">
        <f>DapperResults!D2224</f>
        <v>24536</v>
      </c>
    </row>
    <row r="2225" spans="1:6" x14ac:dyDescent="0.25">
      <c r="A2225">
        <v>556</v>
      </c>
      <c r="B2225" t="s">
        <v>29</v>
      </c>
      <c r="C2225">
        <f>EntityResults!C2225</f>
        <v>6.7253999999999996</v>
      </c>
      <c r="D2225">
        <f>DapperResults!C2225</f>
        <v>3.8572000000000002</v>
      </c>
      <c r="E2225">
        <f>EntityResults!D2225</f>
        <v>57472</v>
      </c>
      <c r="F2225">
        <f>DapperResults!D2225</f>
        <v>16448</v>
      </c>
    </row>
    <row r="2226" spans="1:6" x14ac:dyDescent="0.25">
      <c r="A2226">
        <v>557</v>
      </c>
      <c r="B2226" t="s">
        <v>26</v>
      </c>
      <c r="C2226">
        <f>EntityResults!C2226</f>
        <v>5.6745000000000001</v>
      </c>
      <c r="D2226">
        <f>DapperResults!C2226</f>
        <v>3.7909999999999999</v>
      </c>
      <c r="E2226">
        <f>EntityResults!D2226</f>
        <v>49304</v>
      </c>
      <c r="F2226">
        <f>DapperResults!D2226</f>
        <v>24600</v>
      </c>
    </row>
    <row r="2227" spans="1:6" x14ac:dyDescent="0.25">
      <c r="A2227">
        <v>557</v>
      </c>
      <c r="B2227" t="s">
        <v>27</v>
      </c>
      <c r="C2227">
        <f>EntityResults!C2227</f>
        <v>0.98419999999999996</v>
      </c>
      <c r="D2227">
        <f>DapperResults!C2227</f>
        <v>0.64970000000000006</v>
      </c>
      <c r="E2227">
        <f>EntityResults!D2227</f>
        <v>20352</v>
      </c>
      <c r="F2227">
        <f>DapperResults!D2227</f>
        <v>16448</v>
      </c>
    </row>
    <row r="2228" spans="1:6" x14ac:dyDescent="0.25">
      <c r="A2228">
        <v>557</v>
      </c>
      <c r="B2228" t="s">
        <v>28</v>
      </c>
      <c r="C2228">
        <f>EntityResults!C2228</f>
        <v>4.9611999999999998</v>
      </c>
      <c r="D2228">
        <f>DapperResults!C2228</f>
        <v>6.5941999999999998</v>
      </c>
      <c r="E2228">
        <f>EntityResults!D2228</f>
        <v>53176</v>
      </c>
      <c r="F2228">
        <f>DapperResults!D2228</f>
        <v>28584</v>
      </c>
    </row>
    <row r="2229" spans="1:6" x14ac:dyDescent="0.25">
      <c r="A2229">
        <v>557</v>
      </c>
      <c r="B2229" t="s">
        <v>29</v>
      </c>
      <c r="C2229">
        <f>EntityResults!C2229</f>
        <v>7.0991999999999997</v>
      </c>
      <c r="D2229">
        <f>DapperResults!C2229</f>
        <v>5.8044000000000002</v>
      </c>
      <c r="E2229">
        <f>EntityResults!D2229</f>
        <v>57472</v>
      </c>
      <c r="F2229">
        <f>DapperResults!D2229</f>
        <v>16448</v>
      </c>
    </row>
    <row r="2230" spans="1:6" x14ac:dyDescent="0.25">
      <c r="A2230">
        <v>558</v>
      </c>
      <c r="B2230" t="s">
        <v>26</v>
      </c>
      <c r="C2230">
        <f>EntityResults!C2230</f>
        <v>6.2407000000000004</v>
      </c>
      <c r="D2230">
        <f>DapperResults!C2230</f>
        <v>5.4412000000000003</v>
      </c>
      <c r="E2230">
        <f>EntityResults!D2230</f>
        <v>49304</v>
      </c>
      <c r="F2230">
        <f>DapperResults!D2230</f>
        <v>24600</v>
      </c>
    </row>
    <row r="2231" spans="1:6" x14ac:dyDescent="0.25">
      <c r="A2231">
        <v>558</v>
      </c>
      <c r="B2231" t="s">
        <v>27</v>
      </c>
      <c r="C2231">
        <f>EntityResults!C2231</f>
        <v>0.69120000000000004</v>
      </c>
      <c r="D2231">
        <f>DapperResults!C2231</f>
        <v>0.64939999999999998</v>
      </c>
      <c r="E2231">
        <f>EntityResults!D2231</f>
        <v>24608</v>
      </c>
      <c r="F2231">
        <f>DapperResults!D2231</f>
        <v>16448</v>
      </c>
    </row>
    <row r="2232" spans="1:6" x14ac:dyDescent="0.25">
      <c r="A2232">
        <v>558</v>
      </c>
      <c r="B2232" t="s">
        <v>28</v>
      </c>
      <c r="C2232">
        <f>EntityResults!C2232</f>
        <v>5.8463000000000003</v>
      </c>
      <c r="D2232">
        <f>DapperResults!C2232</f>
        <v>6.7298</v>
      </c>
      <c r="E2232">
        <f>EntityResults!D2232</f>
        <v>49136</v>
      </c>
      <c r="F2232">
        <f>DapperResults!D2232</f>
        <v>24536</v>
      </c>
    </row>
    <row r="2233" spans="1:6" x14ac:dyDescent="0.25">
      <c r="A2233">
        <v>558</v>
      </c>
      <c r="B2233" t="s">
        <v>29</v>
      </c>
      <c r="C2233">
        <f>EntityResults!C2233</f>
        <v>3.5870000000000002</v>
      </c>
      <c r="D2233">
        <f>DapperResults!C2233</f>
        <v>5.7939999999999996</v>
      </c>
      <c r="E2233">
        <f>EntityResults!D2233</f>
        <v>57472</v>
      </c>
      <c r="F2233">
        <f>DapperResults!D2233</f>
        <v>16448</v>
      </c>
    </row>
    <row r="2234" spans="1:6" x14ac:dyDescent="0.25">
      <c r="A2234">
        <v>559</v>
      </c>
      <c r="B2234" t="s">
        <v>26</v>
      </c>
      <c r="C2234">
        <f>EntityResults!C2234</f>
        <v>4.7869999999999999</v>
      </c>
      <c r="D2234">
        <f>DapperResults!C2234</f>
        <v>5.0006000000000004</v>
      </c>
      <c r="E2234">
        <f>EntityResults!D2234</f>
        <v>49304</v>
      </c>
      <c r="F2234">
        <f>DapperResults!D2234</f>
        <v>24600</v>
      </c>
    </row>
    <row r="2235" spans="1:6" x14ac:dyDescent="0.25">
      <c r="A2235">
        <v>559</v>
      </c>
      <c r="B2235" t="s">
        <v>27</v>
      </c>
      <c r="C2235">
        <f>EntityResults!C2235</f>
        <v>0.85550000000000004</v>
      </c>
      <c r="D2235">
        <f>DapperResults!C2235</f>
        <v>0.65059999999999996</v>
      </c>
      <c r="E2235">
        <f>EntityResults!D2235</f>
        <v>24608</v>
      </c>
      <c r="F2235">
        <f>DapperResults!D2235</f>
        <v>16448</v>
      </c>
    </row>
    <row r="2236" spans="1:6" x14ac:dyDescent="0.25">
      <c r="A2236">
        <v>559</v>
      </c>
      <c r="B2236" t="s">
        <v>28</v>
      </c>
      <c r="C2236">
        <f>EntityResults!C2236</f>
        <v>4.6853999999999996</v>
      </c>
      <c r="D2236">
        <f>DapperResults!C2236</f>
        <v>4.8480999999999996</v>
      </c>
      <c r="E2236">
        <f>EntityResults!D2236</f>
        <v>49136</v>
      </c>
      <c r="F2236">
        <f>DapperResults!D2236</f>
        <v>24536</v>
      </c>
    </row>
    <row r="2237" spans="1:6" x14ac:dyDescent="0.25">
      <c r="A2237">
        <v>559</v>
      </c>
      <c r="B2237" t="s">
        <v>29</v>
      </c>
      <c r="C2237">
        <f>EntityResults!C2237</f>
        <v>4.9686000000000003</v>
      </c>
      <c r="D2237">
        <f>DapperResults!C2237</f>
        <v>4.2092999999999998</v>
      </c>
      <c r="E2237">
        <f>EntityResults!D2237</f>
        <v>57472</v>
      </c>
      <c r="F2237">
        <f>DapperResults!D2237</f>
        <v>16448</v>
      </c>
    </row>
    <row r="2238" spans="1:6" x14ac:dyDescent="0.25">
      <c r="A2238">
        <v>560</v>
      </c>
      <c r="B2238" t="s">
        <v>26</v>
      </c>
      <c r="C2238">
        <f>EntityResults!C2238</f>
        <v>4.4991000000000003</v>
      </c>
      <c r="D2238">
        <f>DapperResults!C2238</f>
        <v>5.2043999999999997</v>
      </c>
      <c r="E2238">
        <f>EntityResults!D2238</f>
        <v>49304</v>
      </c>
      <c r="F2238">
        <f>DapperResults!D2238</f>
        <v>24600</v>
      </c>
    </row>
    <row r="2239" spans="1:6" x14ac:dyDescent="0.25">
      <c r="A2239">
        <v>560</v>
      </c>
      <c r="B2239" t="s">
        <v>27</v>
      </c>
      <c r="C2239">
        <f>EntityResults!C2239</f>
        <v>0.86890000000000001</v>
      </c>
      <c r="D2239">
        <f>DapperResults!C2239</f>
        <v>0.65959999999999996</v>
      </c>
      <c r="E2239">
        <f>EntityResults!D2239</f>
        <v>24608</v>
      </c>
      <c r="F2239">
        <f>DapperResults!D2239</f>
        <v>16448</v>
      </c>
    </row>
    <row r="2240" spans="1:6" x14ac:dyDescent="0.25">
      <c r="A2240">
        <v>560</v>
      </c>
      <c r="B2240" t="s">
        <v>28</v>
      </c>
      <c r="C2240">
        <f>EntityResults!C2240</f>
        <v>4.2478999999999996</v>
      </c>
      <c r="D2240">
        <f>DapperResults!C2240</f>
        <v>5.1666999999999996</v>
      </c>
      <c r="E2240">
        <f>EntityResults!D2240</f>
        <v>49136</v>
      </c>
      <c r="F2240">
        <f>DapperResults!D2240</f>
        <v>24536</v>
      </c>
    </row>
    <row r="2241" spans="1:6" x14ac:dyDescent="0.25">
      <c r="A2241">
        <v>560</v>
      </c>
      <c r="B2241" t="s">
        <v>29</v>
      </c>
      <c r="C2241">
        <f>EntityResults!C2241</f>
        <v>5.6856</v>
      </c>
      <c r="D2241">
        <f>DapperResults!C2241</f>
        <v>3.6095000000000002</v>
      </c>
      <c r="E2241">
        <f>EntityResults!D2241</f>
        <v>57472</v>
      </c>
      <c r="F2241">
        <f>DapperResults!D2241</f>
        <v>16448</v>
      </c>
    </row>
    <row r="2242" spans="1:6" x14ac:dyDescent="0.25">
      <c r="A2242">
        <v>561</v>
      </c>
      <c r="B2242" t="s">
        <v>26</v>
      </c>
      <c r="C2242">
        <f>EntityResults!C2242</f>
        <v>4.6086</v>
      </c>
      <c r="D2242">
        <f>DapperResults!C2242</f>
        <v>5.4904000000000002</v>
      </c>
      <c r="E2242">
        <f>EntityResults!D2242</f>
        <v>49304</v>
      </c>
      <c r="F2242">
        <f>DapperResults!D2242</f>
        <v>24600</v>
      </c>
    </row>
    <row r="2243" spans="1:6" x14ac:dyDescent="0.25">
      <c r="A2243">
        <v>561</v>
      </c>
      <c r="B2243" t="s">
        <v>27</v>
      </c>
      <c r="C2243">
        <f>EntityResults!C2243</f>
        <v>0.89710000000000001</v>
      </c>
      <c r="D2243">
        <f>DapperResults!C2243</f>
        <v>0.61909999999999998</v>
      </c>
      <c r="E2243">
        <f>EntityResults!D2243</f>
        <v>24608</v>
      </c>
      <c r="F2243">
        <f>DapperResults!D2243</f>
        <v>16448</v>
      </c>
    </row>
    <row r="2244" spans="1:6" x14ac:dyDescent="0.25">
      <c r="A2244">
        <v>561</v>
      </c>
      <c r="B2244" t="s">
        <v>28</v>
      </c>
      <c r="C2244">
        <f>EntityResults!C2244</f>
        <v>5.3540999999999999</v>
      </c>
      <c r="D2244">
        <f>DapperResults!C2244</f>
        <v>7.2462</v>
      </c>
      <c r="E2244">
        <f>EntityResults!D2244</f>
        <v>53176</v>
      </c>
      <c r="F2244">
        <f>DapperResults!D2244</f>
        <v>24536</v>
      </c>
    </row>
    <row r="2245" spans="1:6" x14ac:dyDescent="0.25">
      <c r="A2245">
        <v>561</v>
      </c>
      <c r="B2245" t="s">
        <v>29</v>
      </c>
      <c r="C2245">
        <f>EntityResults!C2245</f>
        <v>4.9828000000000001</v>
      </c>
      <c r="D2245">
        <f>DapperResults!C2245</f>
        <v>6.6281999999999996</v>
      </c>
      <c r="E2245">
        <f>EntityResults!D2245</f>
        <v>57472</v>
      </c>
      <c r="F2245">
        <f>DapperResults!D2245</f>
        <v>16448</v>
      </c>
    </row>
    <row r="2246" spans="1:6" x14ac:dyDescent="0.25">
      <c r="A2246">
        <v>562</v>
      </c>
      <c r="B2246" t="s">
        <v>26</v>
      </c>
      <c r="C2246">
        <f>EntityResults!C2246</f>
        <v>6.5117000000000003</v>
      </c>
      <c r="D2246">
        <f>DapperResults!C2246</f>
        <v>5.3851000000000004</v>
      </c>
      <c r="E2246">
        <f>EntityResults!D2246</f>
        <v>49304</v>
      </c>
      <c r="F2246">
        <f>DapperResults!D2246</f>
        <v>24600</v>
      </c>
    </row>
    <row r="2247" spans="1:6" x14ac:dyDescent="0.25">
      <c r="A2247">
        <v>562</v>
      </c>
      <c r="B2247" t="s">
        <v>27</v>
      </c>
      <c r="C2247">
        <f>EntityResults!C2247</f>
        <v>0.9395</v>
      </c>
      <c r="D2247">
        <f>DapperResults!C2247</f>
        <v>0.5756</v>
      </c>
      <c r="E2247">
        <f>EntityResults!D2247</f>
        <v>24608</v>
      </c>
      <c r="F2247">
        <f>DapperResults!D2247</f>
        <v>16448</v>
      </c>
    </row>
    <row r="2248" spans="1:6" x14ac:dyDescent="0.25">
      <c r="A2248">
        <v>562</v>
      </c>
      <c r="B2248" t="s">
        <v>28</v>
      </c>
      <c r="C2248">
        <f>EntityResults!C2248</f>
        <v>4.47</v>
      </c>
      <c r="D2248">
        <f>DapperResults!C2248</f>
        <v>5.5103999999999997</v>
      </c>
      <c r="E2248">
        <f>EntityResults!D2248</f>
        <v>53176</v>
      </c>
      <c r="F2248">
        <f>DapperResults!D2248</f>
        <v>24536</v>
      </c>
    </row>
    <row r="2249" spans="1:6" x14ac:dyDescent="0.25">
      <c r="A2249">
        <v>562</v>
      </c>
      <c r="B2249" t="s">
        <v>29</v>
      </c>
      <c r="C2249">
        <f>EntityResults!C2249</f>
        <v>5.1471</v>
      </c>
      <c r="D2249">
        <f>DapperResults!C2249</f>
        <v>4.0266999999999999</v>
      </c>
      <c r="E2249">
        <f>EntityResults!D2249</f>
        <v>57472</v>
      </c>
      <c r="F2249">
        <f>DapperResults!D2249</f>
        <v>16448</v>
      </c>
    </row>
    <row r="2250" spans="1:6" x14ac:dyDescent="0.25">
      <c r="A2250">
        <v>563</v>
      </c>
      <c r="B2250" t="s">
        <v>26</v>
      </c>
      <c r="C2250">
        <f>EntityResults!C2250</f>
        <v>6.8983999999999996</v>
      </c>
      <c r="D2250">
        <f>DapperResults!C2250</f>
        <v>5.0523999999999996</v>
      </c>
      <c r="E2250">
        <f>EntityResults!D2250</f>
        <v>49304</v>
      </c>
      <c r="F2250">
        <f>DapperResults!D2250</f>
        <v>24600</v>
      </c>
    </row>
    <row r="2251" spans="1:6" x14ac:dyDescent="0.25">
      <c r="A2251">
        <v>563</v>
      </c>
      <c r="B2251" t="s">
        <v>27</v>
      </c>
      <c r="C2251">
        <f>EntityResults!C2251</f>
        <v>0.73609999999999998</v>
      </c>
      <c r="D2251">
        <f>DapperResults!C2251</f>
        <v>0.80810000000000004</v>
      </c>
      <c r="E2251">
        <f>EntityResults!D2251</f>
        <v>24608</v>
      </c>
      <c r="F2251">
        <f>DapperResults!D2251</f>
        <v>16448</v>
      </c>
    </row>
    <row r="2252" spans="1:6" x14ac:dyDescent="0.25">
      <c r="A2252">
        <v>563</v>
      </c>
      <c r="B2252" t="s">
        <v>28</v>
      </c>
      <c r="C2252">
        <f>EntityResults!C2252</f>
        <v>4.3522999999999996</v>
      </c>
      <c r="D2252">
        <f>DapperResults!C2252</f>
        <v>5.1295999999999999</v>
      </c>
      <c r="E2252">
        <f>EntityResults!D2252</f>
        <v>53176</v>
      </c>
      <c r="F2252">
        <f>DapperResults!D2252</f>
        <v>24672</v>
      </c>
    </row>
    <row r="2253" spans="1:6" x14ac:dyDescent="0.25">
      <c r="A2253">
        <v>563</v>
      </c>
      <c r="B2253" t="s">
        <v>29</v>
      </c>
      <c r="C2253">
        <f>EntityResults!C2253</f>
        <v>5.6245000000000003</v>
      </c>
      <c r="D2253">
        <f>DapperResults!C2253</f>
        <v>4.6528999999999998</v>
      </c>
      <c r="E2253">
        <f>EntityResults!D2253</f>
        <v>57472</v>
      </c>
      <c r="F2253">
        <f>DapperResults!D2253</f>
        <v>16448</v>
      </c>
    </row>
    <row r="2254" spans="1:6" x14ac:dyDescent="0.25">
      <c r="A2254">
        <v>564</v>
      </c>
      <c r="B2254" t="s">
        <v>26</v>
      </c>
      <c r="C2254">
        <f>EntityResults!C2254</f>
        <v>3.8277999999999999</v>
      </c>
      <c r="D2254">
        <f>DapperResults!C2254</f>
        <v>5.4574999999999996</v>
      </c>
      <c r="E2254">
        <f>EntityResults!D2254</f>
        <v>49304</v>
      </c>
      <c r="F2254">
        <f>DapperResults!D2254</f>
        <v>24600</v>
      </c>
    </row>
    <row r="2255" spans="1:6" x14ac:dyDescent="0.25">
      <c r="A2255">
        <v>564</v>
      </c>
      <c r="B2255" t="s">
        <v>27</v>
      </c>
      <c r="C2255">
        <f>EntityResults!C2255</f>
        <v>0.75590000000000002</v>
      </c>
      <c r="D2255">
        <f>DapperResults!C2255</f>
        <v>0.73060000000000003</v>
      </c>
      <c r="E2255">
        <f>EntityResults!D2255</f>
        <v>24608</v>
      </c>
      <c r="F2255">
        <f>DapperResults!D2255</f>
        <v>16448</v>
      </c>
    </row>
    <row r="2256" spans="1:6" x14ac:dyDescent="0.25">
      <c r="A2256">
        <v>564</v>
      </c>
      <c r="B2256" t="s">
        <v>28</v>
      </c>
      <c r="C2256">
        <f>EntityResults!C2256</f>
        <v>4.8099999999999996</v>
      </c>
      <c r="D2256">
        <f>DapperResults!C2256</f>
        <v>5.5353000000000003</v>
      </c>
      <c r="E2256">
        <f>EntityResults!D2256</f>
        <v>53176</v>
      </c>
      <c r="F2256">
        <f>DapperResults!D2256</f>
        <v>24536</v>
      </c>
    </row>
    <row r="2257" spans="1:6" x14ac:dyDescent="0.25">
      <c r="A2257">
        <v>564</v>
      </c>
      <c r="B2257" t="s">
        <v>29</v>
      </c>
      <c r="C2257">
        <f>EntityResults!C2257</f>
        <v>6.1925999999999997</v>
      </c>
      <c r="D2257">
        <f>DapperResults!C2257</f>
        <v>4.0338000000000003</v>
      </c>
      <c r="E2257">
        <f>EntityResults!D2257</f>
        <v>57472</v>
      </c>
      <c r="F2257">
        <f>DapperResults!D2257</f>
        <v>16448</v>
      </c>
    </row>
    <row r="2258" spans="1:6" x14ac:dyDescent="0.25">
      <c r="A2258">
        <v>565</v>
      </c>
      <c r="B2258" t="s">
        <v>26</v>
      </c>
      <c r="C2258">
        <f>EntityResults!C2258</f>
        <v>4.5663999999999998</v>
      </c>
      <c r="D2258">
        <f>DapperResults!C2258</f>
        <v>4.7325999999999997</v>
      </c>
      <c r="E2258">
        <f>EntityResults!D2258</f>
        <v>49304</v>
      </c>
      <c r="F2258">
        <f>DapperResults!D2258</f>
        <v>24600</v>
      </c>
    </row>
    <row r="2259" spans="1:6" x14ac:dyDescent="0.25">
      <c r="A2259">
        <v>565</v>
      </c>
      <c r="B2259" t="s">
        <v>27</v>
      </c>
      <c r="C2259">
        <f>EntityResults!C2259</f>
        <v>0.93689999999999996</v>
      </c>
      <c r="D2259">
        <f>DapperResults!C2259</f>
        <v>0.56299999999999994</v>
      </c>
      <c r="E2259">
        <f>EntityResults!D2259</f>
        <v>24608</v>
      </c>
      <c r="F2259">
        <f>DapperResults!D2259</f>
        <v>16448</v>
      </c>
    </row>
    <row r="2260" spans="1:6" x14ac:dyDescent="0.25">
      <c r="A2260">
        <v>565</v>
      </c>
      <c r="B2260" t="s">
        <v>28</v>
      </c>
      <c r="C2260">
        <f>EntityResults!C2260</f>
        <v>4.8390000000000004</v>
      </c>
      <c r="D2260">
        <f>DapperResults!C2260</f>
        <v>5.6334999999999997</v>
      </c>
      <c r="E2260">
        <f>EntityResults!D2260</f>
        <v>53176</v>
      </c>
      <c r="F2260">
        <f>DapperResults!D2260</f>
        <v>24536</v>
      </c>
    </row>
    <row r="2261" spans="1:6" x14ac:dyDescent="0.25">
      <c r="A2261">
        <v>565</v>
      </c>
      <c r="B2261" t="s">
        <v>29</v>
      </c>
      <c r="C2261">
        <f>EntityResults!C2261</f>
        <v>6.1604000000000001</v>
      </c>
      <c r="D2261">
        <f>DapperResults!C2261</f>
        <v>5.9086999999999996</v>
      </c>
      <c r="E2261">
        <f>EntityResults!D2261</f>
        <v>57472</v>
      </c>
      <c r="F2261">
        <f>DapperResults!D2261</f>
        <v>16448</v>
      </c>
    </row>
    <row r="2262" spans="1:6" x14ac:dyDescent="0.25">
      <c r="A2262">
        <v>566</v>
      </c>
      <c r="B2262" t="s">
        <v>26</v>
      </c>
      <c r="C2262">
        <f>EntityResults!C2262</f>
        <v>4.7979000000000003</v>
      </c>
      <c r="D2262">
        <f>DapperResults!C2262</f>
        <v>5.6452999999999998</v>
      </c>
      <c r="E2262">
        <f>EntityResults!D2262</f>
        <v>49304</v>
      </c>
      <c r="F2262">
        <f>DapperResults!D2262</f>
        <v>24600</v>
      </c>
    </row>
    <row r="2263" spans="1:6" x14ac:dyDescent="0.25">
      <c r="A2263">
        <v>566</v>
      </c>
      <c r="B2263" t="s">
        <v>27</v>
      </c>
      <c r="C2263">
        <f>EntityResults!C2263</f>
        <v>0.81830000000000003</v>
      </c>
      <c r="D2263">
        <f>DapperResults!C2263</f>
        <v>0.63390000000000002</v>
      </c>
      <c r="E2263">
        <f>EntityResults!D2263</f>
        <v>24608</v>
      </c>
      <c r="F2263">
        <f>DapperResults!D2263</f>
        <v>16448</v>
      </c>
    </row>
    <row r="2264" spans="1:6" x14ac:dyDescent="0.25">
      <c r="A2264">
        <v>566</v>
      </c>
      <c r="B2264" t="s">
        <v>28</v>
      </c>
      <c r="C2264">
        <f>EntityResults!C2264</f>
        <v>6.0971000000000002</v>
      </c>
      <c r="D2264">
        <f>DapperResults!C2264</f>
        <v>4.54</v>
      </c>
      <c r="E2264">
        <f>EntityResults!D2264</f>
        <v>53176</v>
      </c>
      <c r="F2264">
        <f>DapperResults!D2264</f>
        <v>24536</v>
      </c>
    </row>
    <row r="2265" spans="1:6" x14ac:dyDescent="0.25">
      <c r="A2265">
        <v>566</v>
      </c>
      <c r="B2265" t="s">
        <v>29</v>
      </c>
      <c r="C2265">
        <f>EntityResults!C2265</f>
        <v>5.4775</v>
      </c>
      <c r="D2265">
        <f>DapperResults!C2265</f>
        <v>4.5248999999999997</v>
      </c>
      <c r="E2265">
        <f>EntityResults!D2265</f>
        <v>57472</v>
      </c>
      <c r="F2265">
        <f>DapperResults!D2265</f>
        <v>16448</v>
      </c>
    </row>
    <row r="2266" spans="1:6" x14ac:dyDescent="0.25">
      <c r="A2266">
        <v>567</v>
      </c>
      <c r="B2266" t="s">
        <v>26</v>
      </c>
      <c r="C2266">
        <f>EntityResults!C2266</f>
        <v>5.0376000000000003</v>
      </c>
      <c r="D2266">
        <f>DapperResults!C2266</f>
        <v>3.2713000000000001</v>
      </c>
      <c r="E2266">
        <f>EntityResults!D2266</f>
        <v>49304</v>
      </c>
      <c r="F2266">
        <f>DapperResults!D2266</f>
        <v>24600</v>
      </c>
    </row>
    <row r="2267" spans="1:6" x14ac:dyDescent="0.25">
      <c r="A2267">
        <v>567</v>
      </c>
      <c r="B2267" t="s">
        <v>27</v>
      </c>
      <c r="C2267">
        <f>EntityResults!C2267</f>
        <v>0.74880000000000002</v>
      </c>
      <c r="D2267">
        <f>DapperResults!C2267</f>
        <v>0.82509999999999994</v>
      </c>
      <c r="E2267">
        <f>EntityResults!D2267</f>
        <v>24608</v>
      </c>
      <c r="F2267">
        <f>DapperResults!D2267</f>
        <v>16448</v>
      </c>
    </row>
    <row r="2268" spans="1:6" x14ac:dyDescent="0.25">
      <c r="A2268">
        <v>567</v>
      </c>
      <c r="B2268" t="s">
        <v>28</v>
      </c>
      <c r="C2268">
        <f>EntityResults!C2268</f>
        <v>5.2172000000000001</v>
      </c>
      <c r="D2268">
        <f>DapperResults!C2268</f>
        <v>6.6694000000000004</v>
      </c>
      <c r="E2268">
        <f>EntityResults!D2268</f>
        <v>53176</v>
      </c>
      <c r="F2268">
        <f>DapperResults!D2268</f>
        <v>24536</v>
      </c>
    </row>
    <row r="2269" spans="1:6" x14ac:dyDescent="0.25">
      <c r="A2269">
        <v>567</v>
      </c>
      <c r="B2269" t="s">
        <v>29</v>
      </c>
      <c r="C2269">
        <f>EntityResults!C2269</f>
        <v>6.2994000000000003</v>
      </c>
      <c r="D2269">
        <f>DapperResults!C2269</f>
        <v>2.4049999999999998</v>
      </c>
      <c r="E2269">
        <f>EntityResults!D2269</f>
        <v>57472</v>
      </c>
      <c r="F2269">
        <f>DapperResults!D2269</f>
        <v>16448</v>
      </c>
    </row>
    <row r="2270" spans="1:6" x14ac:dyDescent="0.25">
      <c r="A2270">
        <v>568</v>
      </c>
      <c r="B2270" t="s">
        <v>26</v>
      </c>
      <c r="C2270">
        <f>EntityResults!C2270</f>
        <v>4.1074999999999999</v>
      </c>
      <c r="D2270">
        <f>DapperResults!C2270</f>
        <v>4.4610000000000003</v>
      </c>
      <c r="E2270">
        <f>EntityResults!D2270</f>
        <v>49304</v>
      </c>
      <c r="F2270">
        <f>DapperResults!D2270</f>
        <v>24600</v>
      </c>
    </row>
    <row r="2271" spans="1:6" x14ac:dyDescent="0.25">
      <c r="A2271">
        <v>568</v>
      </c>
      <c r="B2271" t="s">
        <v>27</v>
      </c>
      <c r="C2271">
        <f>EntityResults!C2271</f>
        <v>0.72460000000000002</v>
      </c>
      <c r="D2271">
        <f>DapperResults!C2271</f>
        <v>0.82430000000000003</v>
      </c>
      <c r="E2271">
        <f>EntityResults!D2271</f>
        <v>24608</v>
      </c>
      <c r="F2271">
        <f>DapperResults!D2271</f>
        <v>16448</v>
      </c>
    </row>
    <row r="2272" spans="1:6" x14ac:dyDescent="0.25">
      <c r="A2272">
        <v>568</v>
      </c>
      <c r="B2272" t="s">
        <v>28</v>
      </c>
      <c r="C2272">
        <f>EntityResults!C2272</f>
        <v>4.5674999999999999</v>
      </c>
      <c r="D2272">
        <f>DapperResults!C2272</f>
        <v>6.0861999999999998</v>
      </c>
      <c r="E2272">
        <f>EntityResults!D2272</f>
        <v>53176</v>
      </c>
      <c r="F2272">
        <f>DapperResults!D2272</f>
        <v>24536</v>
      </c>
    </row>
    <row r="2273" spans="1:6" x14ac:dyDescent="0.25">
      <c r="A2273">
        <v>568</v>
      </c>
      <c r="B2273" t="s">
        <v>29</v>
      </c>
      <c r="C2273">
        <f>EntityResults!C2273</f>
        <v>5.2187000000000001</v>
      </c>
      <c r="D2273">
        <f>DapperResults!C2273</f>
        <v>2.3327</v>
      </c>
      <c r="E2273">
        <f>EntityResults!D2273</f>
        <v>57472</v>
      </c>
      <c r="F2273">
        <f>DapperResults!D2273</f>
        <v>16448</v>
      </c>
    </row>
    <row r="2274" spans="1:6" x14ac:dyDescent="0.25">
      <c r="A2274">
        <v>569</v>
      </c>
      <c r="B2274" t="s">
        <v>26</v>
      </c>
      <c r="C2274">
        <f>EntityResults!C2274</f>
        <v>5.2367999999999997</v>
      </c>
      <c r="D2274">
        <f>DapperResults!C2274</f>
        <v>5.5624000000000002</v>
      </c>
      <c r="E2274">
        <f>EntityResults!D2274</f>
        <v>49304</v>
      </c>
      <c r="F2274">
        <f>DapperResults!D2274</f>
        <v>24600</v>
      </c>
    </row>
    <row r="2275" spans="1:6" x14ac:dyDescent="0.25">
      <c r="A2275">
        <v>569</v>
      </c>
      <c r="B2275" t="s">
        <v>27</v>
      </c>
      <c r="C2275">
        <f>EntityResults!C2275</f>
        <v>0.80820000000000003</v>
      </c>
      <c r="D2275">
        <f>DapperResults!C2275</f>
        <v>0.56830000000000003</v>
      </c>
      <c r="E2275">
        <f>EntityResults!D2275</f>
        <v>24608</v>
      </c>
      <c r="F2275">
        <f>DapperResults!D2275</f>
        <v>16448</v>
      </c>
    </row>
    <row r="2276" spans="1:6" x14ac:dyDescent="0.25">
      <c r="A2276">
        <v>569</v>
      </c>
      <c r="B2276" t="s">
        <v>28</v>
      </c>
      <c r="C2276">
        <f>EntityResults!C2276</f>
        <v>3.8635999999999999</v>
      </c>
      <c r="D2276">
        <f>DapperResults!C2276</f>
        <v>5.4154999999999998</v>
      </c>
      <c r="E2276">
        <f>EntityResults!D2276</f>
        <v>53176</v>
      </c>
      <c r="F2276">
        <f>DapperResults!D2276</f>
        <v>24536</v>
      </c>
    </row>
    <row r="2277" spans="1:6" x14ac:dyDescent="0.25">
      <c r="A2277">
        <v>569</v>
      </c>
      <c r="B2277" t="s">
        <v>29</v>
      </c>
      <c r="C2277">
        <f>EntityResults!C2277</f>
        <v>3.7391000000000001</v>
      </c>
      <c r="D2277">
        <f>DapperResults!C2277</f>
        <v>4.4717000000000002</v>
      </c>
      <c r="E2277">
        <f>EntityResults!D2277</f>
        <v>57472</v>
      </c>
      <c r="F2277">
        <f>DapperResults!D2277</f>
        <v>16448</v>
      </c>
    </row>
    <row r="2278" spans="1:6" x14ac:dyDescent="0.25">
      <c r="A2278">
        <v>570</v>
      </c>
      <c r="B2278" t="s">
        <v>26</v>
      </c>
      <c r="C2278">
        <f>EntityResults!C2278</f>
        <v>6.6150000000000002</v>
      </c>
      <c r="D2278">
        <f>DapperResults!C2278</f>
        <v>4.9580000000000002</v>
      </c>
      <c r="E2278">
        <f>EntityResults!D2278</f>
        <v>49304</v>
      </c>
      <c r="F2278">
        <f>DapperResults!D2278</f>
        <v>24600</v>
      </c>
    </row>
    <row r="2279" spans="1:6" x14ac:dyDescent="0.25">
      <c r="A2279">
        <v>570</v>
      </c>
      <c r="B2279" t="s">
        <v>27</v>
      </c>
      <c r="C2279">
        <f>EntityResults!C2279</f>
        <v>0.74550000000000005</v>
      </c>
      <c r="D2279">
        <f>DapperResults!C2279</f>
        <v>0.56140000000000001</v>
      </c>
      <c r="E2279">
        <f>EntityResults!D2279</f>
        <v>24608</v>
      </c>
      <c r="F2279">
        <f>DapperResults!D2279</f>
        <v>16448</v>
      </c>
    </row>
    <row r="2280" spans="1:6" x14ac:dyDescent="0.25">
      <c r="A2280">
        <v>570</v>
      </c>
      <c r="B2280" t="s">
        <v>28</v>
      </c>
      <c r="C2280">
        <f>EntityResults!C2280</f>
        <v>5.3860999999999999</v>
      </c>
      <c r="D2280">
        <f>DapperResults!C2280</f>
        <v>4.8459000000000003</v>
      </c>
      <c r="E2280">
        <f>EntityResults!D2280</f>
        <v>53176</v>
      </c>
      <c r="F2280">
        <f>DapperResults!D2280</f>
        <v>24672</v>
      </c>
    </row>
    <row r="2281" spans="1:6" x14ac:dyDescent="0.25">
      <c r="A2281">
        <v>570</v>
      </c>
      <c r="B2281" t="s">
        <v>29</v>
      </c>
      <c r="C2281">
        <f>EntityResults!C2281</f>
        <v>7.4427000000000003</v>
      </c>
      <c r="D2281">
        <f>DapperResults!C2281</f>
        <v>3.8494999999999999</v>
      </c>
      <c r="E2281">
        <f>EntityResults!D2281</f>
        <v>57472</v>
      </c>
      <c r="F2281">
        <f>DapperResults!D2281</f>
        <v>16448</v>
      </c>
    </row>
    <row r="2282" spans="1:6" x14ac:dyDescent="0.25">
      <c r="A2282">
        <v>571</v>
      </c>
      <c r="B2282" t="s">
        <v>26</v>
      </c>
      <c r="C2282">
        <f>EntityResults!C2282</f>
        <v>6.4863</v>
      </c>
      <c r="D2282">
        <f>DapperResults!C2282</f>
        <v>3.3033999999999999</v>
      </c>
      <c r="E2282">
        <f>EntityResults!D2282</f>
        <v>49304</v>
      </c>
      <c r="F2282">
        <f>DapperResults!D2282</f>
        <v>24600</v>
      </c>
    </row>
    <row r="2283" spans="1:6" x14ac:dyDescent="0.25">
      <c r="A2283">
        <v>571</v>
      </c>
      <c r="B2283" t="s">
        <v>27</v>
      </c>
      <c r="C2283">
        <f>EntityResults!C2283</f>
        <v>1.1744000000000001</v>
      </c>
      <c r="D2283">
        <f>DapperResults!C2283</f>
        <v>0.64339999999999997</v>
      </c>
      <c r="E2283">
        <f>EntityResults!D2283</f>
        <v>24608</v>
      </c>
      <c r="F2283">
        <f>DapperResults!D2283</f>
        <v>16448</v>
      </c>
    </row>
    <row r="2284" spans="1:6" x14ac:dyDescent="0.25">
      <c r="A2284">
        <v>571</v>
      </c>
      <c r="B2284" t="s">
        <v>28</v>
      </c>
      <c r="C2284">
        <f>EntityResults!C2284</f>
        <v>5.4187000000000003</v>
      </c>
      <c r="D2284">
        <f>DapperResults!C2284</f>
        <v>6.1780999999999997</v>
      </c>
      <c r="E2284">
        <f>EntityResults!D2284</f>
        <v>53176</v>
      </c>
      <c r="F2284">
        <f>DapperResults!D2284</f>
        <v>24536</v>
      </c>
    </row>
    <row r="2285" spans="1:6" x14ac:dyDescent="0.25">
      <c r="A2285">
        <v>571</v>
      </c>
      <c r="B2285" t="s">
        <v>29</v>
      </c>
      <c r="C2285">
        <f>EntityResults!C2285</f>
        <v>4.8727</v>
      </c>
      <c r="D2285">
        <f>DapperResults!C2285</f>
        <v>2.5293999999999999</v>
      </c>
      <c r="E2285">
        <f>EntityResults!D2285</f>
        <v>57472</v>
      </c>
      <c r="F2285">
        <f>DapperResults!D2285</f>
        <v>16448</v>
      </c>
    </row>
    <row r="2286" spans="1:6" x14ac:dyDescent="0.25">
      <c r="A2286">
        <v>572</v>
      </c>
      <c r="B2286" t="s">
        <v>26</v>
      </c>
      <c r="C2286">
        <f>EntityResults!C2286</f>
        <v>4.7530999999999999</v>
      </c>
      <c r="D2286">
        <f>DapperResults!C2286</f>
        <v>4.8552</v>
      </c>
      <c r="E2286">
        <f>EntityResults!D2286</f>
        <v>49304</v>
      </c>
      <c r="F2286">
        <f>DapperResults!D2286</f>
        <v>24600</v>
      </c>
    </row>
    <row r="2287" spans="1:6" x14ac:dyDescent="0.25">
      <c r="A2287">
        <v>572</v>
      </c>
      <c r="B2287" t="s">
        <v>27</v>
      </c>
      <c r="C2287">
        <f>EntityResults!C2287</f>
        <v>1.0907</v>
      </c>
      <c r="D2287">
        <f>DapperResults!C2287</f>
        <v>0.70299999999999996</v>
      </c>
      <c r="E2287">
        <f>EntityResults!D2287</f>
        <v>16448</v>
      </c>
      <c r="F2287">
        <f>DapperResults!D2287</f>
        <v>16448</v>
      </c>
    </row>
    <row r="2288" spans="1:6" x14ac:dyDescent="0.25">
      <c r="A2288">
        <v>572</v>
      </c>
      <c r="B2288" t="s">
        <v>28</v>
      </c>
      <c r="C2288">
        <f>EntityResults!C2288</f>
        <v>4.4348999999999998</v>
      </c>
      <c r="D2288">
        <f>DapperResults!C2288</f>
        <v>5.9566999999999997</v>
      </c>
      <c r="E2288">
        <f>EntityResults!D2288</f>
        <v>53176</v>
      </c>
      <c r="F2288">
        <f>DapperResults!D2288</f>
        <v>24536</v>
      </c>
    </row>
    <row r="2289" spans="1:6" x14ac:dyDescent="0.25">
      <c r="A2289">
        <v>572</v>
      </c>
      <c r="B2289" t="s">
        <v>29</v>
      </c>
      <c r="C2289">
        <f>EntityResults!C2289</f>
        <v>6.9413</v>
      </c>
      <c r="D2289">
        <f>DapperResults!C2289</f>
        <v>2.3376999999999999</v>
      </c>
      <c r="E2289">
        <f>EntityResults!D2289</f>
        <v>57472</v>
      </c>
      <c r="F2289">
        <f>DapperResults!D2289</f>
        <v>16448</v>
      </c>
    </row>
    <row r="2290" spans="1:6" x14ac:dyDescent="0.25">
      <c r="A2290">
        <v>573</v>
      </c>
      <c r="B2290" t="s">
        <v>26</v>
      </c>
      <c r="C2290">
        <f>EntityResults!C2290</f>
        <v>4.8550000000000004</v>
      </c>
      <c r="D2290">
        <f>DapperResults!C2290</f>
        <v>3.4836999999999998</v>
      </c>
      <c r="E2290">
        <f>EntityResults!D2290</f>
        <v>49304</v>
      </c>
      <c r="F2290">
        <f>DapperResults!D2290</f>
        <v>24600</v>
      </c>
    </row>
    <row r="2291" spans="1:6" x14ac:dyDescent="0.25">
      <c r="A2291">
        <v>573</v>
      </c>
      <c r="B2291" t="s">
        <v>27</v>
      </c>
      <c r="C2291">
        <f>EntityResults!C2291</f>
        <v>0.89959999999999996</v>
      </c>
      <c r="D2291">
        <f>DapperResults!C2291</f>
        <v>0.5212</v>
      </c>
      <c r="E2291">
        <f>EntityResults!D2291</f>
        <v>24608</v>
      </c>
      <c r="F2291">
        <f>DapperResults!D2291</f>
        <v>16448</v>
      </c>
    </row>
    <row r="2292" spans="1:6" x14ac:dyDescent="0.25">
      <c r="A2292">
        <v>573</v>
      </c>
      <c r="B2292" t="s">
        <v>28</v>
      </c>
      <c r="C2292">
        <f>EntityResults!C2292</f>
        <v>4.6830999999999996</v>
      </c>
      <c r="D2292">
        <f>DapperResults!C2292</f>
        <v>4.9726999999999997</v>
      </c>
      <c r="E2292">
        <f>EntityResults!D2292</f>
        <v>53176</v>
      </c>
      <c r="F2292">
        <f>DapperResults!D2292</f>
        <v>24536</v>
      </c>
    </row>
    <row r="2293" spans="1:6" x14ac:dyDescent="0.25">
      <c r="A2293">
        <v>573</v>
      </c>
      <c r="B2293" t="s">
        <v>29</v>
      </c>
      <c r="C2293">
        <f>EntityResults!C2293</f>
        <v>6.4996999999999998</v>
      </c>
      <c r="D2293">
        <f>DapperResults!C2293</f>
        <v>4.0488</v>
      </c>
      <c r="E2293">
        <f>EntityResults!D2293</f>
        <v>57472</v>
      </c>
      <c r="F2293">
        <f>DapperResults!D2293</f>
        <v>16448</v>
      </c>
    </row>
    <row r="2294" spans="1:6" x14ac:dyDescent="0.25">
      <c r="A2294">
        <v>574</v>
      </c>
      <c r="B2294" t="s">
        <v>26</v>
      </c>
      <c r="C2294">
        <f>EntityResults!C2294</f>
        <v>6.7904999999999998</v>
      </c>
      <c r="D2294">
        <f>DapperResults!C2294</f>
        <v>4.9939999999999998</v>
      </c>
      <c r="E2294">
        <f>EntityResults!D2294</f>
        <v>49304</v>
      </c>
      <c r="F2294">
        <f>DapperResults!D2294</f>
        <v>24600</v>
      </c>
    </row>
    <row r="2295" spans="1:6" x14ac:dyDescent="0.25">
      <c r="A2295">
        <v>574</v>
      </c>
      <c r="B2295" t="s">
        <v>27</v>
      </c>
      <c r="C2295">
        <f>EntityResults!C2295</f>
        <v>0.83860000000000001</v>
      </c>
      <c r="D2295">
        <f>DapperResults!C2295</f>
        <v>0.60870000000000002</v>
      </c>
      <c r="E2295">
        <f>EntityResults!D2295</f>
        <v>24608</v>
      </c>
      <c r="F2295">
        <f>DapperResults!D2295</f>
        <v>16448</v>
      </c>
    </row>
    <row r="2296" spans="1:6" x14ac:dyDescent="0.25">
      <c r="A2296">
        <v>574</v>
      </c>
      <c r="B2296" t="s">
        <v>28</v>
      </c>
      <c r="C2296">
        <f>EntityResults!C2296</f>
        <v>7.1744000000000003</v>
      </c>
      <c r="D2296">
        <f>DapperResults!C2296</f>
        <v>4.7187000000000001</v>
      </c>
      <c r="E2296">
        <f>EntityResults!D2296</f>
        <v>53176</v>
      </c>
      <c r="F2296">
        <f>DapperResults!D2296</f>
        <v>24536</v>
      </c>
    </row>
    <row r="2297" spans="1:6" x14ac:dyDescent="0.25">
      <c r="A2297">
        <v>574</v>
      </c>
      <c r="B2297" t="s">
        <v>29</v>
      </c>
      <c r="C2297">
        <f>EntityResults!C2297</f>
        <v>5.4554</v>
      </c>
      <c r="D2297">
        <f>DapperResults!C2297</f>
        <v>2.2930000000000001</v>
      </c>
      <c r="E2297">
        <f>EntityResults!D2297</f>
        <v>57472</v>
      </c>
      <c r="F2297">
        <f>DapperResults!D2297</f>
        <v>16448</v>
      </c>
    </row>
    <row r="2298" spans="1:6" x14ac:dyDescent="0.25">
      <c r="A2298">
        <v>575</v>
      </c>
      <c r="B2298" t="s">
        <v>26</v>
      </c>
      <c r="C2298">
        <f>EntityResults!C2298</f>
        <v>6.4809000000000001</v>
      </c>
      <c r="D2298">
        <f>DapperResults!C2298</f>
        <v>6.8513999999999999</v>
      </c>
      <c r="E2298">
        <f>EntityResults!D2298</f>
        <v>49304</v>
      </c>
      <c r="F2298">
        <f>DapperResults!D2298</f>
        <v>24600</v>
      </c>
    </row>
    <row r="2299" spans="1:6" x14ac:dyDescent="0.25">
      <c r="A2299">
        <v>575</v>
      </c>
      <c r="B2299" t="s">
        <v>27</v>
      </c>
      <c r="C2299">
        <f>EntityResults!C2299</f>
        <v>0.79239999999999999</v>
      </c>
      <c r="D2299">
        <f>DapperResults!C2299</f>
        <v>0.64200000000000002</v>
      </c>
      <c r="E2299">
        <f>EntityResults!D2299</f>
        <v>24608</v>
      </c>
      <c r="F2299">
        <f>DapperResults!D2299</f>
        <v>16448</v>
      </c>
    </row>
    <row r="2300" spans="1:6" x14ac:dyDescent="0.25">
      <c r="A2300">
        <v>575</v>
      </c>
      <c r="B2300" t="s">
        <v>28</v>
      </c>
      <c r="C2300">
        <f>EntityResults!C2300</f>
        <v>5.2431000000000001</v>
      </c>
      <c r="D2300">
        <f>DapperResults!C2300</f>
        <v>5.5119999999999996</v>
      </c>
      <c r="E2300">
        <f>EntityResults!D2300</f>
        <v>45152</v>
      </c>
      <c r="F2300">
        <f>DapperResults!D2300</f>
        <v>24536</v>
      </c>
    </row>
    <row r="2301" spans="1:6" x14ac:dyDescent="0.25">
      <c r="A2301">
        <v>575</v>
      </c>
      <c r="B2301" t="s">
        <v>29</v>
      </c>
      <c r="C2301">
        <f>EntityResults!C2301</f>
        <v>6.1203000000000003</v>
      </c>
      <c r="D2301">
        <f>DapperResults!C2301</f>
        <v>4.6459999999999999</v>
      </c>
      <c r="E2301">
        <f>EntityResults!D2301</f>
        <v>57472</v>
      </c>
      <c r="F2301">
        <f>DapperResults!D2301</f>
        <v>16448</v>
      </c>
    </row>
    <row r="2302" spans="1:6" x14ac:dyDescent="0.25">
      <c r="A2302">
        <v>576</v>
      </c>
      <c r="B2302" t="s">
        <v>26</v>
      </c>
      <c r="C2302">
        <f>EntityResults!C2302</f>
        <v>4.8055000000000003</v>
      </c>
      <c r="D2302">
        <f>DapperResults!C2302</f>
        <v>6.4957000000000003</v>
      </c>
      <c r="E2302">
        <f>EntityResults!D2302</f>
        <v>49304</v>
      </c>
      <c r="F2302">
        <f>DapperResults!D2302</f>
        <v>24600</v>
      </c>
    </row>
    <row r="2303" spans="1:6" x14ac:dyDescent="0.25">
      <c r="A2303">
        <v>576</v>
      </c>
      <c r="B2303" t="s">
        <v>27</v>
      </c>
      <c r="C2303">
        <f>EntityResults!C2303</f>
        <v>0.71619999999999995</v>
      </c>
      <c r="D2303">
        <f>DapperResults!C2303</f>
        <v>0.73140000000000005</v>
      </c>
      <c r="E2303">
        <f>EntityResults!D2303</f>
        <v>24608</v>
      </c>
      <c r="F2303">
        <f>DapperResults!D2303</f>
        <v>16448</v>
      </c>
    </row>
    <row r="2304" spans="1:6" x14ac:dyDescent="0.25">
      <c r="A2304">
        <v>576</v>
      </c>
      <c r="B2304" t="s">
        <v>28</v>
      </c>
      <c r="C2304">
        <f>EntityResults!C2304</f>
        <v>4.9653999999999998</v>
      </c>
      <c r="D2304">
        <f>DapperResults!C2304</f>
        <v>5.1314000000000002</v>
      </c>
      <c r="E2304">
        <f>EntityResults!D2304</f>
        <v>53176</v>
      </c>
      <c r="F2304">
        <f>DapperResults!D2304</f>
        <v>24536</v>
      </c>
    </row>
    <row r="2305" spans="1:6" x14ac:dyDescent="0.25">
      <c r="A2305">
        <v>576</v>
      </c>
      <c r="B2305" t="s">
        <v>29</v>
      </c>
      <c r="C2305">
        <f>EntityResults!C2305</f>
        <v>4.9889000000000001</v>
      </c>
      <c r="D2305">
        <f>DapperResults!C2305</f>
        <v>2.9438</v>
      </c>
      <c r="E2305">
        <f>EntityResults!D2305</f>
        <v>57472</v>
      </c>
      <c r="F2305">
        <f>DapperResults!D2305</f>
        <v>16448</v>
      </c>
    </row>
    <row r="2306" spans="1:6" x14ac:dyDescent="0.25">
      <c r="A2306">
        <v>577</v>
      </c>
      <c r="B2306" t="s">
        <v>26</v>
      </c>
      <c r="C2306">
        <f>EntityResults!C2306</f>
        <v>4.7328000000000001</v>
      </c>
      <c r="D2306">
        <f>DapperResults!C2306</f>
        <v>4.0243000000000002</v>
      </c>
      <c r="E2306">
        <f>EntityResults!D2306</f>
        <v>49304</v>
      </c>
      <c r="F2306">
        <f>DapperResults!D2306</f>
        <v>24600</v>
      </c>
    </row>
    <row r="2307" spans="1:6" x14ac:dyDescent="0.25">
      <c r="A2307">
        <v>577</v>
      </c>
      <c r="B2307" t="s">
        <v>27</v>
      </c>
      <c r="C2307">
        <f>EntityResults!C2307</f>
        <v>0.81399999999999995</v>
      </c>
      <c r="D2307">
        <f>DapperResults!C2307</f>
        <v>0.54430000000000001</v>
      </c>
      <c r="E2307">
        <f>EntityResults!D2307</f>
        <v>24608</v>
      </c>
      <c r="F2307">
        <f>DapperResults!D2307</f>
        <v>16448</v>
      </c>
    </row>
    <row r="2308" spans="1:6" x14ac:dyDescent="0.25">
      <c r="A2308">
        <v>577</v>
      </c>
      <c r="B2308" t="s">
        <v>28</v>
      </c>
      <c r="C2308">
        <f>EntityResults!C2308</f>
        <v>4.6955</v>
      </c>
      <c r="D2308">
        <f>DapperResults!C2308</f>
        <v>3.2199</v>
      </c>
      <c r="E2308">
        <f>EntityResults!D2308</f>
        <v>53176</v>
      </c>
      <c r="F2308">
        <f>DapperResults!D2308</f>
        <v>24536</v>
      </c>
    </row>
    <row r="2309" spans="1:6" x14ac:dyDescent="0.25">
      <c r="A2309">
        <v>577</v>
      </c>
      <c r="B2309" t="s">
        <v>29</v>
      </c>
      <c r="C2309">
        <f>EntityResults!C2309</f>
        <v>4.6387</v>
      </c>
      <c r="D2309">
        <f>DapperResults!C2309</f>
        <v>3.8647999999999998</v>
      </c>
      <c r="E2309">
        <f>EntityResults!D2309</f>
        <v>57472</v>
      </c>
      <c r="F2309">
        <f>DapperResults!D2309</f>
        <v>16448</v>
      </c>
    </row>
    <row r="2310" spans="1:6" x14ac:dyDescent="0.25">
      <c r="A2310">
        <v>578</v>
      </c>
      <c r="B2310" t="s">
        <v>26</v>
      </c>
      <c r="C2310">
        <f>EntityResults!C2310</f>
        <v>4.8310000000000004</v>
      </c>
      <c r="D2310">
        <f>DapperResults!C2310</f>
        <v>3.4175</v>
      </c>
      <c r="E2310">
        <f>EntityResults!D2310</f>
        <v>49304</v>
      </c>
      <c r="F2310">
        <f>DapperResults!D2310</f>
        <v>24600</v>
      </c>
    </row>
    <row r="2311" spans="1:6" x14ac:dyDescent="0.25">
      <c r="A2311">
        <v>578</v>
      </c>
      <c r="B2311" t="s">
        <v>27</v>
      </c>
      <c r="C2311">
        <f>EntityResults!C2311</f>
        <v>0.81499999999999995</v>
      </c>
      <c r="D2311">
        <f>DapperResults!C2311</f>
        <v>0.6149</v>
      </c>
      <c r="E2311">
        <f>EntityResults!D2311</f>
        <v>24608</v>
      </c>
      <c r="F2311">
        <f>DapperResults!D2311</f>
        <v>16448</v>
      </c>
    </row>
    <row r="2312" spans="1:6" x14ac:dyDescent="0.25">
      <c r="A2312">
        <v>578</v>
      </c>
      <c r="B2312" t="s">
        <v>28</v>
      </c>
      <c r="C2312">
        <f>EntityResults!C2312</f>
        <v>5.1307</v>
      </c>
      <c r="D2312">
        <f>DapperResults!C2312</f>
        <v>6.5312000000000001</v>
      </c>
      <c r="E2312">
        <f>EntityResults!D2312</f>
        <v>49136</v>
      </c>
      <c r="F2312">
        <f>DapperResults!D2312</f>
        <v>24536</v>
      </c>
    </row>
    <row r="2313" spans="1:6" x14ac:dyDescent="0.25">
      <c r="A2313">
        <v>578</v>
      </c>
      <c r="B2313" t="s">
        <v>29</v>
      </c>
      <c r="C2313">
        <f>EntityResults!C2313</f>
        <v>5.9688999999999997</v>
      </c>
      <c r="D2313">
        <f>DapperResults!C2313</f>
        <v>2.6637</v>
      </c>
      <c r="E2313">
        <f>EntityResults!D2313</f>
        <v>57472</v>
      </c>
      <c r="F2313">
        <f>DapperResults!D2313</f>
        <v>16448</v>
      </c>
    </row>
    <row r="2314" spans="1:6" x14ac:dyDescent="0.25">
      <c r="A2314">
        <v>579</v>
      </c>
      <c r="B2314" t="s">
        <v>26</v>
      </c>
      <c r="C2314">
        <f>EntityResults!C2314</f>
        <v>3.5295000000000001</v>
      </c>
      <c r="D2314">
        <f>DapperResults!C2314</f>
        <v>4.2167000000000003</v>
      </c>
      <c r="E2314">
        <f>EntityResults!D2314</f>
        <v>49304</v>
      </c>
      <c r="F2314">
        <f>DapperResults!D2314</f>
        <v>24600</v>
      </c>
    </row>
    <row r="2315" spans="1:6" x14ac:dyDescent="0.25">
      <c r="A2315">
        <v>579</v>
      </c>
      <c r="B2315" t="s">
        <v>27</v>
      </c>
      <c r="C2315">
        <f>EntityResults!C2315</f>
        <v>0.8659</v>
      </c>
      <c r="D2315">
        <f>DapperResults!C2315</f>
        <v>0.6472</v>
      </c>
      <c r="E2315">
        <f>EntityResults!D2315</f>
        <v>24608</v>
      </c>
      <c r="F2315">
        <f>DapperResults!D2315</f>
        <v>8224</v>
      </c>
    </row>
    <row r="2316" spans="1:6" x14ac:dyDescent="0.25">
      <c r="A2316">
        <v>579</v>
      </c>
      <c r="B2316" t="s">
        <v>28</v>
      </c>
      <c r="C2316">
        <f>EntityResults!C2316</f>
        <v>6.2514000000000003</v>
      </c>
      <c r="D2316">
        <f>DapperResults!C2316</f>
        <v>4.1356000000000002</v>
      </c>
      <c r="E2316">
        <f>EntityResults!D2316</f>
        <v>53176</v>
      </c>
      <c r="F2316">
        <f>DapperResults!D2316</f>
        <v>24536</v>
      </c>
    </row>
    <row r="2317" spans="1:6" x14ac:dyDescent="0.25">
      <c r="A2317">
        <v>579</v>
      </c>
      <c r="B2317" t="s">
        <v>29</v>
      </c>
      <c r="C2317">
        <f>EntityResults!C2317</f>
        <v>4.2910000000000004</v>
      </c>
      <c r="D2317">
        <f>DapperResults!C2317</f>
        <v>3.5535000000000001</v>
      </c>
      <c r="E2317">
        <f>EntityResults!D2317</f>
        <v>57472</v>
      </c>
      <c r="F2317">
        <f>DapperResults!D2317</f>
        <v>16448</v>
      </c>
    </row>
    <row r="2318" spans="1:6" x14ac:dyDescent="0.25">
      <c r="A2318">
        <v>580</v>
      </c>
      <c r="B2318" t="s">
        <v>26</v>
      </c>
      <c r="C2318">
        <f>EntityResults!C2318</f>
        <v>4.7430000000000003</v>
      </c>
      <c r="D2318">
        <f>DapperResults!C2318</f>
        <v>4.4785000000000004</v>
      </c>
      <c r="E2318">
        <f>EntityResults!D2318</f>
        <v>49304</v>
      </c>
      <c r="F2318">
        <f>DapperResults!D2318</f>
        <v>24600</v>
      </c>
    </row>
    <row r="2319" spans="1:6" x14ac:dyDescent="0.25">
      <c r="A2319">
        <v>580</v>
      </c>
      <c r="B2319" t="s">
        <v>27</v>
      </c>
      <c r="C2319">
        <f>EntityResults!C2319</f>
        <v>0.82299999999999995</v>
      </c>
      <c r="D2319">
        <f>DapperResults!C2319</f>
        <v>0.60650000000000004</v>
      </c>
      <c r="E2319">
        <f>EntityResults!D2319</f>
        <v>24608</v>
      </c>
      <c r="F2319">
        <f>DapperResults!D2319</f>
        <v>8224</v>
      </c>
    </row>
    <row r="2320" spans="1:6" x14ac:dyDescent="0.25">
      <c r="A2320">
        <v>580</v>
      </c>
      <c r="B2320" t="s">
        <v>28</v>
      </c>
      <c r="C2320">
        <f>EntityResults!C2320</f>
        <v>4.4965999999999999</v>
      </c>
      <c r="D2320">
        <f>DapperResults!C2320</f>
        <v>5.9714999999999998</v>
      </c>
      <c r="E2320">
        <f>EntityResults!D2320</f>
        <v>53176</v>
      </c>
      <c r="F2320">
        <f>DapperResults!D2320</f>
        <v>24536</v>
      </c>
    </row>
    <row r="2321" spans="1:6" x14ac:dyDescent="0.25">
      <c r="A2321">
        <v>580</v>
      </c>
      <c r="B2321" t="s">
        <v>29</v>
      </c>
      <c r="C2321">
        <f>EntityResults!C2321</f>
        <v>5.4169999999999998</v>
      </c>
      <c r="D2321">
        <f>DapperResults!C2321</f>
        <v>5.8136999999999999</v>
      </c>
      <c r="E2321">
        <f>EntityResults!D2321</f>
        <v>57472</v>
      </c>
      <c r="F2321">
        <f>DapperResults!D2321</f>
        <v>16448</v>
      </c>
    </row>
    <row r="2322" spans="1:6" x14ac:dyDescent="0.25">
      <c r="A2322">
        <v>581</v>
      </c>
      <c r="B2322" t="s">
        <v>26</v>
      </c>
      <c r="C2322">
        <f>EntityResults!C2322</f>
        <v>5.8137999999999996</v>
      </c>
      <c r="D2322">
        <f>DapperResults!C2322</f>
        <v>4.9317000000000002</v>
      </c>
      <c r="E2322">
        <f>EntityResults!D2322</f>
        <v>49304</v>
      </c>
      <c r="F2322">
        <f>DapperResults!D2322</f>
        <v>24600</v>
      </c>
    </row>
    <row r="2323" spans="1:6" x14ac:dyDescent="0.25">
      <c r="A2323">
        <v>581</v>
      </c>
      <c r="B2323" t="s">
        <v>27</v>
      </c>
      <c r="C2323">
        <f>EntityResults!C2323</f>
        <v>0.74460000000000004</v>
      </c>
      <c r="D2323">
        <f>DapperResults!C2323</f>
        <v>0.69259999999999999</v>
      </c>
      <c r="E2323">
        <f>EntityResults!D2323</f>
        <v>24608</v>
      </c>
      <c r="F2323">
        <f>DapperResults!D2323</f>
        <v>16448</v>
      </c>
    </row>
    <row r="2324" spans="1:6" x14ac:dyDescent="0.25">
      <c r="A2324">
        <v>581</v>
      </c>
      <c r="B2324" t="s">
        <v>28</v>
      </c>
      <c r="C2324">
        <f>EntityResults!C2324</f>
        <v>4.7713999999999999</v>
      </c>
      <c r="D2324">
        <f>DapperResults!C2324</f>
        <v>4.3251999999999997</v>
      </c>
      <c r="E2324">
        <f>EntityResults!D2324</f>
        <v>53176</v>
      </c>
      <c r="F2324">
        <f>DapperResults!D2324</f>
        <v>24536</v>
      </c>
    </row>
    <row r="2325" spans="1:6" x14ac:dyDescent="0.25">
      <c r="A2325">
        <v>581</v>
      </c>
      <c r="B2325" t="s">
        <v>29</v>
      </c>
      <c r="C2325">
        <f>EntityResults!C2325</f>
        <v>4.7342000000000004</v>
      </c>
      <c r="D2325">
        <f>DapperResults!C2325</f>
        <v>3.4794999999999998</v>
      </c>
      <c r="E2325">
        <f>EntityResults!D2325</f>
        <v>57472</v>
      </c>
      <c r="F2325">
        <f>DapperResults!D2325</f>
        <v>16448</v>
      </c>
    </row>
    <row r="2326" spans="1:6" x14ac:dyDescent="0.25">
      <c r="A2326">
        <v>582</v>
      </c>
      <c r="B2326" t="s">
        <v>26</v>
      </c>
      <c r="C2326">
        <f>EntityResults!C2326</f>
        <v>4.2862999999999998</v>
      </c>
      <c r="D2326">
        <f>DapperResults!C2326</f>
        <v>3.2961</v>
      </c>
      <c r="E2326">
        <f>EntityResults!D2326</f>
        <v>49304</v>
      </c>
      <c r="F2326">
        <f>DapperResults!D2326</f>
        <v>24600</v>
      </c>
    </row>
    <row r="2327" spans="1:6" x14ac:dyDescent="0.25">
      <c r="A2327">
        <v>582</v>
      </c>
      <c r="B2327" t="s">
        <v>27</v>
      </c>
      <c r="C2327">
        <f>EntityResults!C2327</f>
        <v>0.71140000000000003</v>
      </c>
      <c r="D2327">
        <f>DapperResults!C2327</f>
        <v>0.77490000000000003</v>
      </c>
      <c r="E2327">
        <f>EntityResults!D2327</f>
        <v>24608</v>
      </c>
      <c r="F2327">
        <f>DapperResults!D2327</f>
        <v>16448</v>
      </c>
    </row>
    <row r="2328" spans="1:6" x14ac:dyDescent="0.25">
      <c r="A2328">
        <v>582</v>
      </c>
      <c r="B2328" t="s">
        <v>28</v>
      </c>
      <c r="C2328">
        <f>EntityResults!C2328</f>
        <v>5.1718000000000002</v>
      </c>
      <c r="D2328">
        <f>DapperResults!C2328</f>
        <v>6.9855</v>
      </c>
      <c r="E2328">
        <f>EntityResults!D2328</f>
        <v>53176</v>
      </c>
      <c r="F2328">
        <f>DapperResults!D2328</f>
        <v>24536</v>
      </c>
    </row>
    <row r="2329" spans="1:6" x14ac:dyDescent="0.25">
      <c r="A2329">
        <v>582</v>
      </c>
      <c r="B2329" t="s">
        <v>29</v>
      </c>
      <c r="C2329">
        <f>EntityResults!C2329</f>
        <v>6.5034999999999998</v>
      </c>
      <c r="D2329">
        <f>DapperResults!C2329</f>
        <v>2.5385</v>
      </c>
      <c r="E2329">
        <f>EntityResults!D2329</f>
        <v>57472</v>
      </c>
      <c r="F2329">
        <f>DapperResults!D2329</f>
        <v>16448</v>
      </c>
    </row>
    <row r="2330" spans="1:6" x14ac:dyDescent="0.25">
      <c r="A2330">
        <v>583</v>
      </c>
      <c r="B2330" t="s">
        <v>26</v>
      </c>
      <c r="C2330">
        <f>EntityResults!C2330</f>
        <v>6.6414999999999997</v>
      </c>
      <c r="D2330">
        <f>DapperResults!C2330</f>
        <v>4.6218000000000004</v>
      </c>
      <c r="E2330">
        <f>EntityResults!D2330</f>
        <v>49304</v>
      </c>
      <c r="F2330">
        <f>DapperResults!D2330</f>
        <v>24600</v>
      </c>
    </row>
    <row r="2331" spans="1:6" x14ac:dyDescent="0.25">
      <c r="A2331">
        <v>583</v>
      </c>
      <c r="B2331" t="s">
        <v>27</v>
      </c>
      <c r="C2331">
        <f>EntityResults!C2331</f>
        <v>0.74619999999999997</v>
      </c>
      <c r="D2331">
        <f>DapperResults!C2331</f>
        <v>0.65490000000000004</v>
      </c>
      <c r="E2331">
        <f>EntityResults!D2331</f>
        <v>24608</v>
      </c>
      <c r="F2331">
        <f>DapperResults!D2331</f>
        <v>16448</v>
      </c>
    </row>
    <row r="2332" spans="1:6" x14ac:dyDescent="0.25">
      <c r="A2332">
        <v>583</v>
      </c>
      <c r="B2332" t="s">
        <v>28</v>
      </c>
      <c r="C2332">
        <f>EntityResults!C2332</f>
        <v>4.2183999999999999</v>
      </c>
      <c r="D2332">
        <f>DapperResults!C2332</f>
        <v>3.96</v>
      </c>
      <c r="E2332">
        <f>EntityResults!D2332</f>
        <v>53176</v>
      </c>
      <c r="F2332">
        <f>DapperResults!D2332</f>
        <v>24536</v>
      </c>
    </row>
    <row r="2333" spans="1:6" x14ac:dyDescent="0.25">
      <c r="A2333">
        <v>583</v>
      </c>
      <c r="B2333" t="s">
        <v>29</v>
      </c>
      <c r="C2333">
        <f>EntityResults!C2333</f>
        <v>3.3325999999999998</v>
      </c>
      <c r="D2333">
        <f>DapperResults!C2333</f>
        <v>3.5611000000000002</v>
      </c>
      <c r="E2333">
        <f>EntityResults!D2333</f>
        <v>57472</v>
      </c>
      <c r="F2333">
        <f>DapperResults!D2333</f>
        <v>16448</v>
      </c>
    </row>
    <row r="2334" spans="1:6" x14ac:dyDescent="0.25">
      <c r="A2334">
        <v>584</v>
      </c>
      <c r="B2334" t="s">
        <v>26</v>
      </c>
      <c r="C2334">
        <f>EntityResults!C2334</f>
        <v>4.3571</v>
      </c>
      <c r="D2334">
        <f>DapperResults!C2334</f>
        <v>4.7352999999999996</v>
      </c>
      <c r="E2334">
        <f>EntityResults!D2334</f>
        <v>49304</v>
      </c>
      <c r="F2334">
        <f>DapperResults!D2334</f>
        <v>24600</v>
      </c>
    </row>
    <row r="2335" spans="1:6" x14ac:dyDescent="0.25">
      <c r="A2335">
        <v>584</v>
      </c>
      <c r="B2335" t="s">
        <v>27</v>
      </c>
      <c r="C2335">
        <f>EntityResults!C2335</f>
        <v>0.84050000000000002</v>
      </c>
      <c r="D2335">
        <f>DapperResults!C2335</f>
        <v>0.78839999999999999</v>
      </c>
      <c r="E2335">
        <f>EntityResults!D2335</f>
        <v>24608</v>
      </c>
      <c r="F2335">
        <f>DapperResults!D2335</f>
        <v>16448</v>
      </c>
    </row>
    <row r="2336" spans="1:6" x14ac:dyDescent="0.25">
      <c r="A2336">
        <v>584</v>
      </c>
      <c r="B2336" t="s">
        <v>28</v>
      </c>
      <c r="C2336">
        <f>EntityResults!C2336</f>
        <v>4.4336000000000002</v>
      </c>
      <c r="D2336">
        <f>DapperResults!C2336</f>
        <v>5.2390999999999996</v>
      </c>
      <c r="E2336">
        <f>EntityResults!D2336</f>
        <v>53176</v>
      </c>
      <c r="F2336">
        <f>DapperResults!D2336</f>
        <v>24536</v>
      </c>
    </row>
    <row r="2337" spans="1:6" x14ac:dyDescent="0.25">
      <c r="A2337">
        <v>584</v>
      </c>
      <c r="B2337" t="s">
        <v>29</v>
      </c>
      <c r="C2337">
        <f>EntityResults!C2337</f>
        <v>6.4386999999999999</v>
      </c>
      <c r="D2337">
        <f>DapperResults!C2337</f>
        <v>5.2899000000000003</v>
      </c>
      <c r="E2337">
        <f>EntityResults!D2337</f>
        <v>57472</v>
      </c>
      <c r="F2337">
        <f>DapperResults!D2337</f>
        <v>16448</v>
      </c>
    </row>
    <row r="2338" spans="1:6" x14ac:dyDescent="0.25">
      <c r="A2338">
        <v>585</v>
      </c>
      <c r="B2338" t="s">
        <v>26</v>
      </c>
      <c r="C2338">
        <f>EntityResults!C2338</f>
        <v>5.6717000000000004</v>
      </c>
      <c r="D2338">
        <f>DapperResults!C2338</f>
        <v>4.766</v>
      </c>
      <c r="E2338">
        <f>EntityResults!D2338</f>
        <v>49304</v>
      </c>
      <c r="F2338">
        <f>DapperResults!D2338</f>
        <v>24600</v>
      </c>
    </row>
    <row r="2339" spans="1:6" x14ac:dyDescent="0.25">
      <c r="A2339">
        <v>585</v>
      </c>
      <c r="B2339" t="s">
        <v>27</v>
      </c>
      <c r="C2339">
        <f>EntityResults!C2339</f>
        <v>0.75139999999999996</v>
      </c>
      <c r="D2339">
        <f>DapperResults!C2339</f>
        <v>0.63560000000000005</v>
      </c>
      <c r="E2339">
        <f>EntityResults!D2339</f>
        <v>24608</v>
      </c>
      <c r="F2339">
        <f>DapperResults!D2339</f>
        <v>16448</v>
      </c>
    </row>
    <row r="2340" spans="1:6" x14ac:dyDescent="0.25">
      <c r="A2340">
        <v>585</v>
      </c>
      <c r="B2340" t="s">
        <v>28</v>
      </c>
      <c r="C2340">
        <f>EntityResults!C2340</f>
        <v>4.0513000000000003</v>
      </c>
      <c r="D2340">
        <f>DapperResults!C2340</f>
        <v>4.9348999999999998</v>
      </c>
      <c r="E2340">
        <f>EntityResults!D2340</f>
        <v>53176</v>
      </c>
      <c r="F2340">
        <f>DapperResults!D2340</f>
        <v>24536</v>
      </c>
    </row>
    <row r="2341" spans="1:6" x14ac:dyDescent="0.25">
      <c r="A2341">
        <v>585</v>
      </c>
      <c r="B2341" t="s">
        <v>29</v>
      </c>
      <c r="C2341">
        <f>EntityResults!C2341</f>
        <v>3.9559000000000002</v>
      </c>
      <c r="D2341">
        <f>DapperResults!C2341</f>
        <v>4.7215999999999996</v>
      </c>
      <c r="E2341">
        <f>EntityResults!D2341</f>
        <v>57472</v>
      </c>
      <c r="F2341">
        <f>DapperResults!D2341</f>
        <v>16448</v>
      </c>
    </row>
    <row r="2342" spans="1:6" x14ac:dyDescent="0.25">
      <c r="A2342">
        <v>586</v>
      </c>
      <c r="B2342" t="s">
        <v>26</v>
      </c>
      <c r="C2342">
        <f>EntityResults!C2342</f>
        <v>6.0834999999999999</v>
      </c>
      <c r="D2342">
        <f>DapperResults!C2342</f>
        <v>5.0827999999999998</v>
      </c>
      <c r="E2342">
        <f>EntityResults!D2342</f>
        <v>49304</v>
      </c>
      <c r="F2342">
        <f>DapperResults!D2342</f>
        <v>24600</v>
      </c>
    </row>
    <row r="2343" spans="1:6" x14ac:dyDescent="0.25">
      <c r="A2343">
        <v>586</v>
      </c>
      <c r="B2343" t="s">
        <v>27</v>
      </c>
      <c r="C2343">
        <f>EntityResults!C2343</f>
        <v>0.69879999999999998</v>
      </c>
      <c r="D2343">
        <f>DapperResults!C2343</f>
        <v>0.5665</v>
      </c>
      <c r="E2343">
        <f>EntityResults!D2343</f>
        <v>24608</v>
      </c>
      <c r="F2343">
        <f>DapperResults!D2343</f>
        <v>16448</v>
      </c>
    </row>
    <row r="2344" spans="1:6" x14ac:dyDescent="0.25">
      <c r="A2344">
        <v>586</v>
      </c>
      <c r="B2344" t="s">
        <v>28</v>
      </c>
      <c r="C2344">
        <f>EntityResults!C2344</f>
        <v>4.6018999999999997</v>
      </c>
      <c r="D2344">
        <f>DapperResults!C2344</f>
        <v>6.1089000000000002</v>
      </c>
      <c r="E2344">
        <f>EntityResults!D2344</f>
        <v>53176</v>
      </c>
      <c r="F2344">
        <f>DapperResults!D2344</f>
        <v>24536</v>
      </c>
    </row>
    <row r="2345" spans="1:6" x14ac:dyDescent="0.25">
      <c r="A2345">
        <v>586</v>
      </c>
      <c r="B2345" t="s">
        <v>29</v>
      </c>
      <c r="C2345">
        <f>EntityResults!C2345</f>
        <v>6.1619999999999999</v>
      </c>
      <c r="D2345">
        <f>DapperResults!C2345</f>
        <v>2.4323000000000001</v>
      </c>
      <c r="E2345">
        <f>EntityResults!D2345</f>
        <v>57472</v>
      </c>
      <c r="F2345">
        <f>DapperResults!D2345</f>
        <v>16448</v>
      </c>
    </row>
    <row r="2346" spans="1:6" x14ac:dyDescent="0.25">
      <c r="A2346">
        <v>587</v>
      </c>
      <c r="B2346" t="s">
        <v>26</v>
      </c>
      <c r="C2346">
        <f>EntityResults!C2346</f>
        <v>6.8273000000000001</v>
      </c>
      <c r="D2346">
        <f>DapperResults!C2346</f>
        <v>4.1809000000000003</v>
      </c>
      <c r="E2346">
        <f>EntityResults!D2346</f>
        <v>49304</v>
      </c>
      <c r="F2346">
        <f>DapperResults!D2346</f>
        <v>24600</v>
      </c>
    </row>
    <row r="2347" spans="1:6" x14ac:dyDescent="0.25">
      <c r="A2347">
        <v>587</v>
      </c>
      <c r="B2347" t="s">
        <v>27</v>
      </c>
      <c r="C2347">
        <f>EntityResults!C2347</f>
        <v>0.78210000000000002</v>
      </c>
      <c r="D2347">
        <f>DapperResults!C2347</f>
        <v>0.57540000000000002</v>
      </c>
      <c r="E2347">
        <f>EntityResults!D2347</f>
        <v>24608</v>
      </c>
      <c r="F2347">
        <f>DapperResults!D2347</f>
        <v>16448</v>
      </c>
    </row>
    <row r="2348" spans="1:6" x14ac:dyDescent="0.25">
      <c r="A2348">
        <v>587</v>
      </c>
      <c r="B2348" t="s">
        <v>28</v>
      </c>
      <c r="C2348">
        <f>EntityResults!C2348</f>
        <v>3.8153000000000001</v>
      </c>
      <c r="D2348">
        <f>DapperResults!C2348</f>
        <v>4.1889000000000003</v>
      </c>
      <c r="E2348">
        <f>EntityResults!D2348</f>
        <v>53176</v>
      </c>
      <c r="F2348">
        <f>DapperResults!D2348</f>
        <v>24536</v>
      </c>
    </row>
    <row r="2349" spans="1:6" x14ac:dyDescent="0.25">
      <c r="A2349">
        <v>587</v>
      </c>
      <c r="B2349" t="s">
        <v>29</v>
      </c>
      <c r="C2349">
        <f>EntityResults!C2349</f>
        <v>5.8166000000000002</v>
      </c>
      <c r="D2349">
        <f>DapperResults!C2349</f>
        <v>3.7199</v>
      </c>
      <c r="E2349">
        <f>EntityResults!D2349</f>
        <v>57472</v>
      </c>
      <c r="F2349">
        <f>DapperResults!D2349</f>
        <v>16448</v>
      </c>
    </row>
    <row r="2350" spans="1:6" x14ac:dyDescent="0.25">
      <c r="A2350">
        <v>588</v>
      </c>
      <c r="B2350" t="s">
        <v>26</v>
      </c>
      <c r="C2350">
        <f>EntityResults!C2350</f>
        <v>4.8710000000000004</v>
      </c>
      <c r="D2350">
        <f>DapperResults!C2350</f>
        <v>4.6022999999999996</v>
      </c>
      <c r="E2350">
        <f>EntityResults!D2350</f>
        <v>49304</v>
      </c>
      <c r="F2350">
        <f>DapperResults!D2350</f>
        <v>24600</v>
      </c>
    </row>
    <row r="2351" spans="1:6" x14ac:dyDescent="0.25">
      <c r="A2351">
        <v>588</v>
      </c>
      <c r="B2351" t="s">
        <v>27</v>
      </c>
      <c r="C2351">
        <f>EntityResults!C2351</f>
        <v>0.66569999999999996</v>
      </c>
      <c r="D2351">
        <f>DapperResults!C2351</f>
        <v>0.53939999999999999</v>
      </c>
      <c r="E2351">
        <f>EntityResults!D2351</f>
        <v>24608</v>
      </c>
      <c r="F2351">
        <f>DapperResults!D2351</f>
        <v>16448</v>
      </c>
    </row>
    <row r="2352" spans="1:6" x14ac:dyDescent="0.25">
      <c r="A2352">
        <v>588</v>
      </c>
      <c r="B2352" t="s">
        <v>28</v>
      </c>
      <c r="C2352">
        <f>EntityResults!C2352</f>
        <v>4.6849999999999996</v>
      </c>
      <c r="D2352">
        <f>DapperResults!C2352</f>
        <v>5.2276999999999996</v>
      </c>
      <c r="E2352">
        <f>EntityResults!D2352</f>
        <v>53176</v>
      </c>
      <c r="F2352">
        <f>DapperResults!D2352</f>
        <v>24536</v>
      </c>
    </row>
    <row r="2353" spans="1:6" x14ac:dyDescent="0.25">
      <c r="A2353">
        <v>588</v>
      </c>
      <c r="B2353" t="s">
        <v>29</v>
      </c>
      <c r="C2353">
        <f>EntityResults!C2353</f>
        <v>5.6651999999999996</v>
      </c>
      <c r="D2353">
        <f>DapperResults!C2353</f>
        <v>5.5175999999999998</v>
      </c>
      <c r="E2353">
        <f>EntityResults!D2353</f>
        <v>57472</v>
      </c>
      <c r="F2353">
        <f>DapperResults!D2353</f>
        <v>16448</v>
      </c>
    </row>
    <row r="2354" spans="1:6" x14ac:dyDescent="0.25">
      <c r="A2354">
        <v>589</v>
      </c>
      <c r="B2354" t="s">
        <v>26</v>
      </c>
      <c r="C2354">
        <f>EntityResults!C2354</f>
        <v>4.5750999999999999</v>
      </c>
      <c r="D2354">
        <f>DapperResults!C2354</f>
        <v>4.8738999999999999</v>
      </c>
      <c r="E2354">
        <f>EntityResults!D2354</f>
        <v>49304</v>
      </c>
      <c r="F2354">
        <f>DapperResults!D2354</f>
        <v>24600</v>
      </c>
    </row>
    <row r="2355" spans="1:6" x14ac:dyDescent="0.25">
      <c r="A2355">
        <v>589</v>
      </c>
      <c r="B2355" t="s">
        <v>27</v>
      </c>
      <c r="C2355">
        <f>EntityResults!C2355</f>
        <v>0.81169999999999998</v>
      </c>
      <c r="D2355">
        <f>DapperResults!C2355</f>
        <v>0.75760000000000005</v>
      </c>
      <c r="E2355">
        <f>EntityResults!D2355</f>
        <v>24608</v>
      </c>
      <c r="F2355">
        <f>DapperResults!D2355</f>
        <v>16448</v>
      </c>
    </row>
    <row r="2356" spans="1:6" x14ac:dyDescent="0.25">
      <c r="A2356">
        <v>589</v>
      </c>
      <c r="B2356" t="s">
        <v>28</v>
      </c>
      <c r="C2356">
        <f>EntityResults!C2356</f>
        <v>4.0048000000000004</v>
      </c>
      <c r="D2356">
        <f>DapperResults!C2356</f>
        <v>4.5445000000000002</v>
      </c>
      <c r="E2356">
        <f>EntityResults!D2356</f>
        <v>53176</v>
      </c>
      <c r="F2356">
        <f>DapperResults!D2356</f>
        <v>24536</v>
      </c>
    </row>
    <row r="2357" spans="1:6" x14ac:dyDescent="0.25">
      <c r="A2357">
        <v>589</v>
      </c>
      <c r="B2357" t="s">
        <v>29</v>
      </c>
      <c r="C2357">
        <f>EntityResults!C2357</f>
        <v>5.5429000000000004</v>
      </c>
      <c r="D2357">
        <f>DapperResults!C2357</f>
        <v>4.3943000000000003</v>
      </c>
      <c r="E2357">
        <f>EntityResults!D2357</f>
        <v>57472</v>
      </c>
      <c r="F2357">
        <f>DapperResults!D2357</f>
        <v>16448</v>
      </c>
    </row>
    <row r="2358" spans="1:6" x14ac:dyDescent="0.25">
      <c r="A2358">
        <v>590</v>
      </c>
      <c r="B2358" t="s">
        <v>26</v>
      </c>
      <c r="C2358">
        <f>EntityResults!C2358</f>
        <v>4.2130000000000001</v>
      </c>
      <c r="D2358">
        <f>DapperResults!C2358</f>
        <v>4.6230000000000002</v>
      </c>
      <c r="E2358">
        <f>EntityResults!D2358</f>
        <v>49304</v>
      </c>
      <c r="F2358">
        <f>DapperResults!D2358</f>
        <v>24600</v>
      </c>
    </row>
    <row r="2359" spans="1:6" x14ac:dyDescent="0.25">
      <c r="A2359">
        <v>590</v>
      </c>
      <c r="B2359" t="s">
        <v>27</v>
      </c>
      <c r="C2359">
        <f>EntityResults!C2359</f>
        <v>0.66210000000000002</v>
      </c>
      <c r="D2359">
        <f>DapperResults!C2359</f>
        <v>0.79390000000000005</v>
      </c>
      <c r="E2359">
        <f>EntityResults!D2359</f>
        <v>24608</v>
      </c>
      <c r="F2359">
        <f>DapperResults!D2359</f>
        <v>16448</v>
      </c>
    </row>
    <row r="2360" spans="1:6" x14ac:dyDescent="0.25">
      <c r="A2360">
        <v>590</v>
      </c>
      <c r="B2360" t="s">
        <v>28</v>
      </c>
      <c r="C2360">
        <f>EntityResults!C2360</f>
        <v>6.1433</v>
      </c>
      <c r="D2360">
        <f>DapperResults!C2360</f>
        <v>6.4119999999999999</v>
      </c>
      <c r="E2360">
        <f>EntityResults!D2360</f>
        <v>53176</v>
      </c>
      <c r="F2360">
        <f>DapperResults!D2360</f>
        <v>24536</v>
      </c>
    </row>
    <row r="2361" spans="1:6" x14ac:dyDescent="0.25">
      <c r="A2361">
        <v>590</v>
      </c>
      <c r="B2361" t="s">
        <v>29</v>
      </c>
      <c r="C2361">
        <f>EntityResults!C2361</f>
        <v>5.5834000000000001</v>
      </c>
      <c r="D2361">
        <f>DapperResults!C2361</f>
        <v>2.3767</v>
      </c>
      <c r="E2361">
        <f>EntityResults!D2361</f>
        <v>57472</v>
      </c>
      <c r="F2361">
        <f>DapperResults!D2361</f>
        <v>16448</v>
      </c>
    </row>
    <row r="2362" spans="1:6" x14ac:dyDescent="0.25">
      <c r="A2362">
        <v>591</v>
      </c>
      <c r="B2362" t="s">
        <v>26</v>
      </c>
      <c r="C2362">
        <f>EntityResults!C2362</f>
        <v>6.6924999999999999</v>
      </c>
      <c r="D2362">
        <f>DapperResults!C2362</f>
        <v>4.4332000000000003</v>
      </c>
      <c r="E2362">
        <f>EntityResults!D2362</f>
        <v>49304</v>
      </c>
      <c r="F2362">
        <f>DapperResults!D2362</f>
        <v>24600</v>
      </c>
    </row>
    <row r="2363" spans="1:6" x14ac:dyDescent="0.25">
      <c r="A2363">
        <v>591</v>
      </c>
      <c r="B2363" t="s">
        <v>27</v>
      </c>
      <c r="C2363">
        <f>EntityResults!C2363</f>
        <v>0.80820000000000003</v>
      </c>
      <c r="D2363">
        <f>DapperResults!C2363</f>
        <v>0.81120000000000003</v>
      </c>
      <c r="E2363">
        <f>EntityResults!D2363</f>
        <v>24608</v>
      </c>
      <c r="F2363">
        <f>DapperResults!D2363</f>
        <v>16448</v>
      </c>
    </row>
    <row r="2364" spans="1:6" x14ac:dyDescent="0.25">
      <c r="A2364">
        <v>591</v>
      </c>
      <c r="B2364" t="s">
        <v>28</v>
      </c>
      <c r="C2364">
        <f>EntityResults!C2364</f>
        <v>5.1913</v>
      </c>
      <c r="D2364">
        <f>DapperResults!C2364</f>
        <v>6.3769</v>
      </c>
      <c r="E2364">
        <f>EntityResults!D2364</f>
        <v>53176</v>
      </c>
      <c r="F2364">
        <f>DapperResults!D2364</f>
        <v>24536</v>
      </c>
    </row>
    <row r="2365" spans="1:6" x14ac:dyDescent="0.25">
      <c r="A2365">
        <v>591</v>
      </c>
      <c r="B2365" t="s">
        <v>29</v>
      </c>
      <c r="C2365">
        <f>EntityResults!C2365</f>
        <v>3.198</v>
      </c>
      <c r="D2365">
        <f>DapperResults!C2365</f>
        <v>2.3635999999999999</v>
      </c>
      <c r="E2365">
        <f>EntityResults!D2365</f>
        <v>57472</v>
      </c>
      <c r="F2365">
        <f>DapperResults!D2365</f>
        <v>16448</v>
      </c>
    </row>
    <row r="2366" spans="1:6" x14ac:dyDescent="0.25">
      <c r="A2366">
        <v>592</v>
      </c>
      <c r="B2366" t="s">
        <v>26</v>
      </c>
      <c r="C2366">
        <f>EntityResults!C2366</f>
        <v>8.1549999999999994</v>
      </c>
      <c r="D2366">
        <f>DapperResults!C2366</f>
        <v>5.2361000000000004</v>
      </c>
      <c r="E2366">
        <f>EntityResults!D2366</f>
        <v>49304</v>
      </c>
      <c r="F2366">
        <f>DapperResults!D2366</f>
        <v>24600</v>
      </c>
    </row>
    <row r="2367" spans="1:6" x14ac:dyDescent="0.25">
      <c r="A2367">
        <v>592</v>
      </c>
      <c r="B2367" t="s">
        <v>27</v>
      </c>
      <c r="C2367">
        <f>EntityResults!C2367</f>
        <v>0.79249999999999998</v>
      </c>
      <c r="D2367">
        <f>DapperResults!C2367</f>
        <v>0.60650000000000004</v>
      </c>
      <c r="E2367">
        <f>EntityResults!D2367</f>
        <v>24608</v>
      </c>
      <c r="F2367">
        <f>DapperResults!D2367</f>
        <v>16448</v>
      </c>
    </row>
    <row r="2368" spans="1:6" x14ac:dyDescent="0.25">
      <c r="A2368">
        <v>592</v>
      </c>
      <c r="B2368" t="s">
        <v>28</v>
      </c>
      <c r="C2368">
        <f>EntityResults!C2368</f>
        <v>4.6566999999999998</v>
      </c>
      <c r="D2368">
        <f>DapperResults!C2368</f>
        <v>5.4020000000000001</v>
      </c>
      <c r="E2368">
        <f>EntityResults!D2368</f>
        <v>53176</v>
      </c>
      <c r="F2368">
        <f>DapperResults!D2368</f>
        <v>24536</v>
      </c>
    </row>
    <row r="2369" spans="1:6" x14ac:dyDescent="0.25">
      <c r="A2369">
        <v>592</v>
      </c>
      <c r="B2369" t="s">
        <v>29</v>
      </c>
      <c r="C2369">
        <f>EntityResults!C2369</f>
        <v>5.2876000000000003</v>
      </c>
      <c r="D2369">
        <f>DapperResults!C2369</f>
        <v>4.8902999999999999</v>
      </c>
      <c r="E2369">
        <f>EntityResults!D2369</f>
        <v>57472</v>
      </c>
      <c r="F2369">
        <f>DapperResults!D2369</f>
        <v>16448</v>
      </c>
    </row>
    <row r="2370" spans="1:6" x14ac:dyDescent="0.25">
      <c r="A2370">
        <v>593</v>
      </c>
      <c r="B2370" t="s">
        <v>26</v>
      </c>
      <c r="C2370">
        <f>EntityResults!C2370</f>
        <v>4.6947999999999999</v>
      </c>
      <c r="D2370">
        <f>DapperResults!C2370</f>
        <v>4.0510999999999999</v>
      </c>
      <c r="E2370">
        <f>EntityResults!D2370</f>
        <v>49304</v>
      </c>
      <c r="F2370">
        <f>DapperResults!D2370</f>
        <v>24600</v>
      </c>
    </row>
    <row r="2371" spans="1:6" x14ac:dyDescent="0.25">
      <c r="A2371">
        <v>593</v>
      </c>
      <c r="B2371" t="s">
        <v>27</v>
      </c>
      <c r="C2371">
        <f>EntityResults!C2371</f>
        <v>0.77459999999999996</v>
      </c>
      <c r="D2371">
        <f>DapperResults!C2371</f>
        <v>0.57930000000000004</v>
      </c>
      <c r="E2371">
        <f>EntityResults!D2371</f>
        <v>24608</v>
      </c>
      <c r="F2371">
        <f>DapperResults!D2371</f>
        <v>16448</v>
      </c>
    </row>
    <row r="2372" spans="1:6" x14ac:dyDescent="0.25">
      <c r="A2372">
        <v>593</v>
      </c>
      <c r="B2372" t="s">
        <v>28</v>
      </c>
      <c r="C2372">
        <f>EntityResults!C2372</f>
        <v>4.9370000000000003</v>
      </c>
      <c r="D2372">
        <f>DapperResults!C2372</f>
        <v>3.4095</v>
      </c>
      <c r="E2372">
        <f>EntityResults!D2372</f>
        <v>53176</v>
      </c>
      <c r="F2372">
        <f>DapperResults!D2372</f>
        <v>24536</v>
      </c>
    </row>
    <row r="2373" spans="1:6" x14ac:dyDescent="0.25">
      <c r="A2373">
        <v>593</v>
      </c>
      <c r="B2373" t="s">
        <v>29</v>
      </c>
      <c r="C2373">
        <f>EntityResults!C2373</f>
        <v>6.3807999999999998</v>
      </c>
      <c r="D2373">
        <f>DapperResults!C2373</f>
        <v>2.3466</v>
      </c>
      <c r="E2373">
        <f>EntityResults!D2373</f>
        <v>57472</v>
      </c>
      <c r="F2373">
        <f>DapperResults!D2373</f>
        <v>16448</v>
      </c>
    </row>
    <row r="2374" spans="1:6" x14ac:dyDescent="0.25">
      <c r="A2374">
        <v>594</v>
      </c>
      <c r="B2374" t="s">
        <v>26</v>
      </c>
      <c r="C2374">
        <f>EntityResults!C2374</f>
        <v>6.3228</v>
      </c>
      <c r="D2374">
        <f>DapperResults!C2374</f>
        <v>3.9651999999999998</v>
      </c>
      <c r="E2374">
        <f>EntityResults!D2374</f>
        <v>49304</v>
      </c>
      <c r="F2374">
        <f>DapperResults!D2374</f>
        <v>24600</v>
      </c>
    </row>
    <row r="2375" spans="1:6" x14ac:dyDescent="0.25">
      <c r="A2375">
        <v>594</v>
      </c>
      <c r="B2375" t="s">
        <v>27</v>
      </c>
      <c r="C2375">
        <f>EntityResults!C2375</f>
        <v>0.85099999999999998</v>
      </c>
      <c r="D2375">
        <f>DapperResults!C2375</f>
        <v>0.59299999999999997</v>
      </c>
      <c r="E2375">
        <f>EntityResults!D2375</f>
        <v>24608</v>
      </c>
      <c r="F2375">
        <f>DapperResults!D2375</f>
        <v>16448</v>
      </c>
    </row>
    <row r="2376" spans="1:6" x14ac:dyDescent="0.25">
      <c r="A2376">
        <v>594</v>
      </c>
      <c r="B2376" t="s">
        <v>28</v>
      </c>
      <c r="C2376">
        <f>EntityResults!C2376</f>
        <v>4.6906999999999996</v>
      </c>
      <c r="D2376">
        <f>DapperResults!C2376</f>
        <v>3.1863000000000001</v>
      </c>
      <c r="E2376">
        <f>EntityResults!D2376</f>
        <v>53176</v>
      </c>
      <c r="F2376">
        <f>DapperResults!D2376</f>
        <v>24536</v>
      </c>
    </row>
    <row r="2377" spans="1:6" x14ac:dyDescent="0.25">
      <c r="A2377">
        <v>594</v>
      </c>
      <c r="B2377" t="s">
        <v>29</v>
      </c>
      <c r="C2377">
        <f>EntityResults!C2377</f>
        <v>7.0412999999999997</v>
      </c>
      <c r="D2377">
        <f>DapperResults!C2377</f>
        <v>5.3254000000000001</v>
      </c>
      <c r="E2377">
        <f>EntityResults!D2377</f>
        <v>57472</v>
      </c>
      <c r="F2377">
        <f>DapperResults!D2377</f>
        <v>16448</v>
      </c>
    </row>
    <row r="2378" spans="1:6" x14ac:dyDescent="0.25">
      <c r="A2378">
        <v>595</v>
      </c>
      <c r="B2378" t="s">
        <v>26</v>
      </c>
      <c r="C2378">
        <f>EntityResults!C2378</f>
        <v>10.178000000000001</v>
      </c>
      <c r="D2378">
        <f>DapperResults!C2378</f>
        <v>5.4789000000000003</v>
      </c>
      <c r="E2378">
        <f>EntityResults!D2378</f>
        <v>49304</v>
      </c>
      <c r="F2378">
        <f>DapperResults!D2378</f>
        <v>24600</v>
      </c>
    </row>
    <row r="2379" spans="1:6" x14ac:dyDescent="0.25">
      <c r="A2379">
        <v>595</v>
      </c>
      <c r="B2379" t="s">
        <v>27</v>
      </c>
      <c r="C2379">
        <f>EntityResults!C2379</f>
        <v>1.5046999999999999</v>
      </c>
      <c r="D2379">
        <f>DapperResults!C2379</f>
        <v>0.56969999999999998</v>
      </c>
      <c r="E2379">
        <f>EntityResults!D2379</f>
        <v>24608</v>
      </c>
      <c r="F2379">
        <f>DapperResults!D2379</f>
        <v>16448</v>
      </c>
    </row>
    <row r="2380" spans="1:6" x14ac:dyDescent="0.25">
      <c r="A2380">
        <v>595</v>
      </c>
      <c r="B2380" t="s">
        <v>28</v>
      </c>
      <c r="C2380">
        <f>EntityResults!C2380</f>
        <v>3.8813</v>
      </c>
      <c r="D2380">
        <f>DapperResults!C2380</f>
        <v>4.7984</v>
      </c>
      <c r="E2380">
        <f>EntityResults!D2380</f>
        <v>53176</v>
      </c>
      <c r="F2380">
        <f>DapperResults!D2380</f>
        <v>24536</v>
      </c>
    </row>
    <row r="2381" spans="1:6" x14ac:dyDescent="0.25">
      <c r="A2381">
        <v>595</v>
      </c>
      <c r="B2381" t="s">
        <v>29</v>
      </c>
      <c r="C2381">
        <f>EntityResults!C2381</f>
        <v>6.1151999999999997</v>
      </c>
      <c r="D2381">
        <f>DapperResults!C2381</f>
        <v>3.8008000000000002</v>
      </c>
      <c r="E2381">
        <f>EntityResults!D2381</f>
        <v>57472</v>
      </c>
      <c r="F2381">
        <f>DapperResults!D2381</f>
        <v>16448</v>
      </c>
    </row>
    <row r="2382" spans="1:6" x14ac:dyDescent="0.25">
      <c r="A2382">
        <v>596</v>
      </c>
      <c r="B2382" t="s">
        <v>26</v>
      </c>
      <c r="C2382">
        <f>EntityResults!C2382</f>
        <v>4.5179999999999998</v>
      </c>
      <c r="D2382">
        <f>DapperResults!C2382</f>
        <v>4.1886999999999999</v>
      </c>
      <c r="E2382">
        <f>EntityResults!D2382</f>
        <v>49304</v>
      </c>
      <c r="F2382">
        <f>DapperResults!D2382</f>
        <v>24600</v>
      </c>
    </row>
    <row r="2383" spans="1:6" x14ac:dyDescent="0.25">
      <c r="A2383">
        <v>596</v>
      </c>
      <c r="B2383" t="s">
        <v>27</v>
      </c>
      <c r="C2383">
        <f>EntityResults!C2383</f>
        <v>0.97160000000000002</v>
      </c>
      <c r="D2383">
        <f>DapperResults!C2383</f>
        <v>0.60099999999999998</v>
      </c>
      <c r="E2383">
        <f>EntityResults!D2383</f>
        <v>24608</v>
      </c>
      <c r="F2383">
        <f>DapperResults!D2383</f>
        <v>16448</v>
      </c>
    </row>
    <row r="2384" spans="1:6" x14ac:dyDescent="0.25">
      <c r="A2384">
        <v>596</v>
      </c>
      <c r="B2384" t="s">
        <v>28</v>
      </c>
      <c r="C2384">
        <f>EntityResults!C2384</f>
        <v>4.3178000000000001</v>
      </c>
      <c r="D2384">
        <f>DapperResults!C2384</f>
        <v>4.3346999999999998</v>
      </c>
      <c r="E2384">
        <f>EntityResults!D2384</f>
        <v>53176</v>
      </c>
      <c r="F2384">
        <f>DapperResults!D2384</f>
        <v>24536</v>
      </c>
    </row>
    <row r="2385" spans="1:6" x14ac:dyDescent="0.25">
      <c r="A2385">
        <v>596</v>
      </c>
      <c r="B2385" t="s">
        <v>29</v>
      </c>
      <c r="C2385">
        <f>EntityResults!C2385</f>
        <v>143.2842</v>
      </c>
      <c r="D2385">
        <f>DapperResults!C2385</f>
        <v>4.7427000000000001</v>
      </c>
      <c r="E2385">
        <f>EntityResults!D2385</f>
        <v>57472</v>
      </c>
      <c r="F2385">
        <f>DapperResults!D2385</f>
        <v>16448</v>
      </c>
    </row>
    <row r="2386" spans="1:6" x14ac:dyDescent="0.25">
      <c r="A2386">
        <v>597</v>
      </c>
      <c r="B2386" t="s">
        <v>26</v>
      </c>
      <c r="C2386">
        <f>EntityResults!C2386</f>
        <v>5.8895</v>
      </c>
      <c r="D2386">
        <f>DapperResults!C2386</f>
        <v>4.8280000000000003</v>
      </c>
      <c r="E2386">
        <f>EntityResults!D2386</f>
        <v>49304</v>
      </c>
      <c r="F2386">
        <f>DapperResults!D2386</f>
        <v>24600</v>
      </c>
    </row>
    <row r="2387" spans="1:6" x14ac:dyDescent="0.25">
      <c r="A2387">
        <v>597</v>
      </c>
      <c r="B2387" t="s">
        <v>27</v>
      </c>
      <c r="C2387">
        <f>EntityResults!C2387</f>
        <v>0.79459999999999997</v>
      </c>
      <c r="D2387">
        <f>DapperResults!C2387</f>
        <v>0.5665</v>
      </c>
      <c r="E2387">
        <f>EntityResults!D2387</f>
        <v>24608</v>
      </c>
      <c r="F2387">
        <f>DapperResults!D2387</f>
        <v>16448</v>
      </c>
    </row>
    <row r="2388" spans="1:6" x14ac:dyDescent="0.25">
      <c r="A2388">
        <v>597</v>
      </c>
      <c r="B2388" t="s">
        <v>28</v>
      </c>
      <c r="C2388">
        <f>EntityResults!C2388</f>
        <v>4.4739000000000004</v>
      </c>
      <c r="D2388">
        <f>DapperResults!C2388</f>
        <v>6.6954000000000002</v>
      </c>
      <c r="E2388">
        <f>EntityResults!D2388</f>
        <v>53176</v>
      </c>
      <c r="F2388">
        <f>DapperResults!D2388</f>
        <v>24536</v>
      </c>
    </row>
    <row r="2389" spans="1:6" x14ac:dyDescent="0.25">
      <c r="A2389">
        <v>597</v>
      </c>
      <c r="B2389" t="s">
        <v>29</v>
      </c>
      <c r="C2389">
        <f>EntityResults!C2389</f>
        <v>3.9866000000000001</v>
      </c>
      <c r="D2389">
        <f>DapperResults!C2389</f>
        <v>2.4165000000000001</v>
      </c>
      <c r="E2389">
        <f>EntityResults!D2389</f>
        <v>57472</v>
      </c>
      <c r="F2389">
        <f>DapperResults!D2389</f>
        <v>16448</v>
      </c>
    </row>
    <row r="2390" spans="1:6" x14ac:dyDescent="0.25">
      <c r="A2390">
        <v>598</v>
      </c>
      <c r="B2390" t="s">
        <v>26</v>
      </c>
      <c r="C2390">
        <f>EntityResults!C2390</f>
        <v>4.7324000000000002</v>
      </c>
      <c r="D2390">
        <f>DapperResults!C2390</f>
        <v>5.0987</v>
      </c>
      <c r="E2390">
        <f>EntityResults!D2390</f>
        <v>49304</v>
      </c>
      <c r="F2390">
        <f>DapperResults!D2390</f>
        <v>16448</v>
      </c>
    </row>
    <row r="2391" spans="1:6" x14ac:dyDescent="0.25">
      <c r="A2391">
        <v>598</v>
      </c>
      <c r="B2391" t="s">
        <v>27</v>
      </c>
      <c r="C2391">
        <f>EntityResults!C2391</f>
        <v>0.70799999999999996</v>
      </c>
      <c r="D2391">
        <f>DapperResults!C2391</f>
        <v>0.81369999999999998</v>
      </c>
      <c r="E2391">
        <f>EntityResults!D2391</f>
        <v>24608</v>
      </c>
      <c r="F2391">
        <f>DapperResults!D2391</f>
        <v>16448</v>
      </c>
    </row>
    <row r="2392" spans="1:6" x14ac:dyDescent="0.25">
      <c r="A2392">
        <v>598</v>
      </c>
      <c r="B2392" t="s">
        <v>28</v>
      </c>
      <c r="C2392">
        <f>EntityResults!C2392</f>
        <v>4.9131999999999998</v>
      </c>
      <c r="D2392">
        <f>DapperResults!C2392</f>
        <v>5.5303000000000004</v>
      </c>
      <c r="E2392">
        <f>EntityResults!D2392</f>
        <v>49136</v>
      </c>
      <c r="F2392">
        <f>DapperResults!D2392</f>
        <v>24536</v>
      </c>
    </row>
    <row r="2393" spans="1:6" x14ac:dyDescent="0.25">
      <c r="A2393">
        <v>598</v>
      </c>
      <c r="B2393" t="s">
        <v>29</v>
      </c>
      <c r="C2393">
        <f>EntityResults!C2393</f>
        <v>3.8559000000000001</v>
      </c>
      <c r="D2393">
        <f>DapperResults!C2393</f>
        <v>2.2949000000000002</v>
      </c>
      <c r="E2393">
        <f>EntityResults!D2393</f>
        <v>57472</v>
      </c>
      <c r="F2393">
        <f>DapperResults!D2393</f>
        <v>16448</v>
      </c>
    </row>
    <row r="2394" spans="1:6" x14ac:dyDescent="0.25">
      <c r="A2394">
        <v>599</v>
      </c>
      <c r="B2394" t="s">
        <v>26</v>
      </c>
      <c r="C2394">
        <f>EntityResults!C2394</f>
        <v>5.7131999999999996</v>
      </c>
      <c r="D2394">
        <f>DapperResults!C2394</f>
        <v>4.1367000000000003</v>
      </c>
      <c r="E2394">
        <f>EntityResults!D2394</f>
        <v>49304</v>
      </c>
      <c r="F2394">
        <f>DapperResults!D2394</f>
        <v>24600</v>
      </c>
    </row>
    <row r="2395" spans="1:6" x14ac:dyDescent="0.25">
      <c r="A2395">
        <v>599</v>
      </c>
      <c r="B2395" t="s">
        <v>27</v>
      </c>
      <c r="C2395">
        <f>EntityResults!C2395</f>
        <v>0.98919999999999997</v>
      </c>
      <c r="D2395">
        <f>DapperResults!C2395</f>
        <v>0.60680000000000001</v>
      </c>
      <c r="E2395">
        <f>EntityResults!D2395</f>
        <v>24608</v>
      </c>
      <c r="F2395">
        <f>DapperResults!D2395</f>
        <v>16448</v>
      </c>
    </row>
    <row r="2396" spans="1:6" x14ac:dyDescent="0.25">
      <c r="A2396">
        <v>599</v>
      </c>
      <c r="B2396" t="s">
        <v>28</v>
      </c>
      <c r="C2396">
        <f>EntityResults!C2396</f>
        <v>4.0867000000000004</v>
      </c>
      <c r="D2396">
        <f>DapperResults!C2396</f>
        <v>5.2176</v>
      </c>
      <c r="E2396">
        <f>EntityResults!D2396</f>
        <v>49136</v>
      </c>
      <c r="F2396">
        <f>DapperResults!D2396</f>
        <v>24536</v>
      </c>
    </row>
    <row r="2397" spans="1:6" x14ac:dyDescent="0.25">
      <c r="A2397">
        <v>599</v>
      </c>
      <c r="B2397" t="s">
        <v>29</v>
      </c>
      <c r="C2397">
        <f>EntityResults!C2397</f>
        <v>6.4058000000000002</v>
      </c>
      <c r="D2397">
        <f>DapperResults!C2397</f>
        <v>5.1961000000000004</v>
      </c>
      <c r="E2397">
        <f>EntityResults!D2397</f>
        <v>57472</v>
      </c>
      <c r="F2397">
        <f>DapperResults!D2397</f>
        <v>16448</v>
      </c>
    </row>
    <row r="2398" spans="1:6" x14ac:dyDescent="0.25">
      <c r="A2398">
        <v>600</v>
      </c>
      <c r="B2398" t="s">
        <v>26</v>
      </c>
      <c r="C2398">
        <f>EntityResults!C2398</f>
        <v>7.3083</v>
      </c>
      <c r="D2398">
        <f>DapperResults!C2398</f>
        <v>5.8026</v>
      </c>
      <c r="E2398">
        <f>EntityResults!D2398</f>
        <v>49304</v>
      </c>
      <c r="F2398">
        <f>DapperResults!D2398</f>
        <v>24600</v>
      </c>
    </row>
    <row r="2399" spans="1:6" x14ac:dyDescent="0.25">
      <c r="A2399">
        <v>600</v>
      </c>
      <c r="B2399" t="s">
        <v>27</v>
      </c>
      <c r="C2399">
        <f>EntityResults!C2399</f>
        <v>0.73899999999999999</v>
      </c>
      <c r="D2399">
        <f>DapperResults!C2399</f>
        <v>0.55030000000000001</v>
      </c>
      <c r="E2399">
        <f>EntityResults!D2399</f>
        <v>24608</v>
      </c>
      <c r="F2399">
        <f>DapperResults!D2399</f>
        <v>16448</v>
      </c>
    </row>
    <row r="2400" spans="1:6" x14ac:dyDescent="0.25">
      <c r="A2400">
        <v>600</v>
      </c>
      <c r="B2400" t="s">
        <v>28</v>
      </c>
      <c r="C2400">
        <f>EntityResults!C2400</f>
        <v>5.3750999999999998</v>
      </c>
      <c r="D2400">
        <f>DapperResults!C2400</f>
        <v>4.2934999999999999</v>
      </c>
      <c r="E2400">
        <f>EntityResults!D2400</f>
        <v>49136</v>
      </c>
      <c r="F2400">
        <f>DapperResults!D2400</f>
        <v>24536</v>
      </c>
    </row>
    <row r="2401" spans="1:6" x14ac:dyDescent="0.25">
      <c r="A2401">
        <v>600</v>
      </c>
      <c r="B2401" t="s">
        <v>29</v>
      </c>
      <c r="C2401">
        <f>EntityResults!C2401</f>
        <v>4.4440999999999997</v>
      </c>
      <c r="D2401">
        <f>DapperResults!C2401</f>
        <v>3.8927999999999998</v>
      </c>
      <c r="E2401">
        <f>EntityResults!D2401</f>
        <v>57472</v>
      </c>
      <c r="F2401">
        <f>DapperResults!D2401</f>
        <v>16448</v>
      </c>
    </row>
    <row r="2402" spans="1:6" x14ac:dyDescent="0.25">
      <c r="A2402">
        <v>601</v>
      </c>
      <c r="B2402" t="s">
        <v>26</v>
      </c>
      <c r="C2402">
        <f>EntityResults!C2402</f>
        <v>3.7829999999999999</v>
      </c>
      <c r="D2402">
        <f>DapperResults!C2402</f>
        <v>3.1781999999999999</v>
      </c>
      <c r="E2402">
        <f>EntityResults!D2402</f>
        <v>49304</v>
      </c>
      <c r="F2402">
        <f>DapperResults!D2402</f>
        <v>24600</v>
      </c>
    </row>
    <row r="2403" spans="1:6" x14ac:dyDescent="0.25">
      <c r="A2403">
        <v>601</v>
      </c>
      <c r="B2403" t="s">
        <v>27</v>
      </c>
      <c r="C2403">
        <f>EntityResults!C2403</f>
        <v>0.6643</v>
      </c>
      <c r="D2403">
        <f>DapperResults!C2403</f>
        <v>0.56579999999999997</v>
      </c>
      <c r="E2403">
        <f>EntityResults!D2403</f>
        <v>24608</v>
      </c>
      <c r="F2403">
        <f>DapperResults!D2403</f>
        <v>16448</v>
      </c>
    </row>
    <row r="2404" spans="1:6" x14ac:dyDescent="0.25">
      <c r="A2404">
        <v>601</v>
      </c>
      <c r="B2404" t="s">
        <v>28</v>
      </c>
      <c r="C2404">
        <f>EntityResults!C2404</f>
        <v>4.0712000000000002</v>
      </c>
      <c r="D2404">
        <f>DapperResults!C2404</f>
        <v>6.125</v>
      </c>
      <c r="E2404">
        <f>EntityResults!D2404</f>
        <v>49136</v>
      </c>
      <c r="F2404">
        <f>DapperResults!D2404</f>
        <v>24536</v>
      </c>
    </row>
    <row r="2405" spans="1:6" x14ac:dyDescent="0.25">
      <c r="A2405">
        <v>601</v>
      </c>
      <c r="B2405" t="s">
        <v>29</v>
      </c>
      <c r="C2405">
        <f>EntityResults!C2405</f>
        <v>5.2281000000000004</v>
      </c>
      <c r="D2405">
        <f>DapperResults!C2405</f>
        <v>2.6337999999999999</v>
      </c>
      <c r="E2405">
        <f>EntityResults!D2405</f>
        <v>57472</v>
      </c>
      <c r="F2405">
        <f>DapperResults!D2405</f>
        <v>16448</v>
      </c>
    </row>
    <row r="2406" spans="1:6" x14ac:dyDescent="0.25">
      <c r="A2406">
        <v>602</v>
      </c>
      <c r="B2406" t="s">
        <v>26</v>
      </c>
      <c r="C2406">
        <f>EntityResults!C2406</f>
        <v>5.7469000000000001</v>
      </c>
      <c r="D2406">
        <f>DapperResults!C2406</f>
        <v>6.7396000000000003</v>
      </c>
      <c r="E2406">
        <f>EntityResults!D2406</f>
        <v>49304</v>
      </c>
      <c r="F2406">
        <f>DapperResults!D2406</f>
        <v>24600</v>
      </c>
    </row>
    <row r="2407" spans="1:6" x14ac:dyDescent="0.25">
      <c r="A2407">
        <v>602</v>
      </c>
      <c r="B2407" t="s">
        <v>27</v>
      </c>
      <c r="C2407">
        <f>EntityResults!C2407</f>
        <v>1.0162</v>
      </c>
      <c r="D2407">
        <f>DapperResults!C2407</f>
        <v>0.61</v>
      </c>
      <c r="E2407">
        <f>EntityResults!D2407</f>
        <v>24608</v>
      </c>
      <c r="F2407">
        <f>DapperResults!D2407</f>
        <v>16448</v>
      </c>
    </row>
    <row r="2408" spans="1:6" x14ac:dyDescent="0.25">
      <c r="A2408">
        <v>602</v>
      </c>
      <c r="B2408" t="s">
        <v>28</v>
      </c>
      <c r="C2408">
        <f>EntityResults!C2408</f>
        <v>4.0454999999999997</v>
      </c>
      <c r="D2408">
        <f>DapperResults!C2408</f>
        <v>4.7081999999999997</v>
      </c>
      <c r="E2408">
        <f>EntityResults!D2408</f>
        <v>53176</v>
      </c>
      <c r="F2408">
        <f>DapperResults!D2408</f>
        <v>24536</v>
      </c>
    </row>
    <row r="2409" spans="1:6" x14ac:dyDescent="0.25">
      <c r="A2409">
        <v>602</v>
      </c>
      <c r="B2409" t="s">
        <v>29</v>
      </c>
      <c r="C2409">
        <f>EntityResults!C2409</f>
        <v>2.8565</v>
      </c>
      <c r="D2409">
        <f>DapperResults!C2409</f>
        <v>4.3106</v>
      </c>
      <c r="E2409">
        <f>EntityResults!D2409</f>
        <v>57472</v>
      </c>
      <c r="F2409">
        <f>DapperResults!D2409</f>
        <v>16448</v>
      </c>
    </row>
    <row r="2410" spans="1:6" x14ac:dyDescent="0.25">
      <c r="A2410">
        <v>603</v>
      </c>
      <c r="B2410" t="s">
        <v>26</v>
      </c>
      <c r="C2410">
        <f>EntityResults!C2410</f>
        <v>6.4268000000000001</v>
      </c>
      <c r="D2410">
        <f>DapperResults!C2410</f>
        <v>5.4687999999999999</v>
      </c>
      <c r="E2410">
        <f>EntityResults!D2410</f>
        <v>49304</v>
      </c>
      <c r="F2410">
        <f>DapperResults!D2410</f>
        <v>24600</v>
      </c>
    </row>
    <row r="2411" spans="1:6" x14ac:dyDescent="0.25">
      <c r="A2411">
        <v>603</v>
      </c>
      <c r="B2411" t="s">
        <v>27</v>
      </c>
      <c r="C2411">
        <f>EntityResults!C2411</f>
        <v>0.65939999999999999</v>
      </c>
      <c r="D2411">
        <f>DapperResults!C2411</f>
        <v>0.7268</v>
      </c>
      <c r="E2411">
        <f>EntityResults!D2411</f>
        <v>24608</v>
      </c>
      <c r="F2411">
        <f>DapperResults!D2411</f>
        <v>16448</v>
      </c>
    </row>
    <row r="2412" spans="1:6" x14ac:dyDescent="0.25">
      <c r="A2412">
        <v>603</v>
      </c>
      <c r="B2412" t="s">
        <v>28</v>
      </c>
      <c r="C2412">
        <f>EntityResults!C2412</f>
        <v>4.6905000000000001</v>
      </c>
      <c r="D2412">
        <f>DapperResults!C2412</f>
        <v>3.895</v>
      </c>
      <c r="E2412">
        <f>EntityResults!D2412</f>
        <v>53176</v>
      </c>
      <c r="F2412">
        <f>DapperResults!D2412</f>
        <v>24536</v>
      </c>
    </row>
    <row r="2413" spans="1:6" x14ac:dyDescent="0.25">
      <c r="A2413">
        <v>603</v>
      </c>
      <c r="B2413" t="s">
        <v>29</v>
      </c>
      <c r="C2413">
        <f>EntityResults!C2413</f>
        <v>4.7469000000000001</v>
      </c>
      <c r="D2413">
        <f>DapperResults!C2413</f>
        <v>3.5988000000000002</v>
      </c>
      <c r="E2413">
        <f>EntityResults!D2413</f>
        <v>57472</v>
      </c>
      <c r="F2413">
        <f>DapperResults!D2413</f>
        <v>16448</v>
      </c>
    </row>
    <row r="2414" spans="1:6" x14ac:dyDescent="0.25">
      <c r="A2414">
        <v>604</v>
      </c>
      <c r="B2414" t="s">
        <v>26</v>
      </c>
      <c r="C2414">
        <f>EntityResults!C2414</f>
        <v>3.9323000000000001</v>
      </c>
      <c r="D2414">
        <f>DapperResults!C2414</f>
        <v>3.4725000000000001</v>
      </c>
      <c r="E2414">
        <f>EntityResults!D2414</f>
        <v>49304</v>
      </c>
      <c r="F2414">
        <f>DapperResults!D2414</f>
        <v>24600</v>
      </c>
    </row>
    <row r="2415" spans="1:6" x14ac:dyDescent="0.25">
      <c r="A2415">
        <v>604</v>
      </c>
      <c r="B2415" t="s">
        <v>27</v>
      </c>
      <c r="C2415">
        <f>EntityResults!C2415</f>
        <v>0.78159999999999996</v>
      </c>
      <c r="D2415">
        <f>DapperResults!C2415</f>
        <v>0.64149999999999996</v>
      </c>
      <c r="E2415">
        <f>EntityResults!D2415</f>
        <v>24608</v>
      </c>
      <c r="F2415">
        <f>DapperResults!D2415</f>
        <v>16448</v>
      </c>
    </row>
    <row r="2416" spans="1:6" x14ac:dyDescent="0.25">
      <c r="A2416">
        <v>604</v>
      </c>
      <c r="B2416" t="s">
        <v>28</v>
      </c>
      <c r="C2416">
        <f>EntityResults!C2416</f>
        <v>5.8192000000000004</v>
      </c>
      <c r="D2416">
        <f>DapperResults!C2416</f>
        <v>5.8783000000000003</v>
      </c>
      <c r="E2416">
        <f>EntityResults!D2416</f>
        <v>53176</v>
      </c>
      <c r="F2416">
        <f>DapperResults!D2416</f>
        <v>24536</v>
      </c>
    </row>
    <row r="2417" spans="1:6" x14ac:dyDescent="0.25">
      <c r="A2417">
        <v>604</v>
      </c>
      <c r="B2417" t="s">
        <v>29</v>
      </c>
      <c r="C2417">
        <f>EntityResults!C2417</f>
        <v>5.0137999999999998</v>
      </c>
      <c r="D2417">
        <f>DapperResults!C2417</f>
        <v>4.8445</v>
      </c>
      <c r="E2417">
        <f>EntityResults!D2417</f>
        <v>57472</v>
      </c>
      <c r="F2417">
        <f>DapperResults!D2417</f>
        <v>16448</v>
      </c>
    </row>
    <row r="2418" spans="1:6" x14ac:dyDescent="0.25">
      <c r="A2418">
        <v>605</v>
      </c>
      <c r="B2418" t="s">
        <v>26</v>
      </c>
      <c r="C2418">
        <f>EntityResults!C2418</f>
        <v>5.4292999999999996</v>
      </c>
      <c r="D2418">
        <f>DapperResults!C2418</f>
        <v>4.7092999999999998</v>
      </c>
      <c r="E2418">
        <f>EntityResults!D2418</f>
        <v>49304</v>
      </c>
      <c r="F2418">
        <f>DapperResults!D2418</f>
        <v>24600</v>
      </c>
    </row>
    <row r="2419" spans="1:6" x14ac:dyDescent="0.25">
      <c r="A2419">
        <v>605</v>
      </c>
      <c r="B2419" t="s">
        <v>27</v>
      </c>
      <c r="C2419">
        <f>EntityResults!C2419</f>
        <v>0.86519999999999997</v>
      </c>
      <c r="D2419">
        <f>DapperResults!C2419</f>
        <v>0.54559999999999997</v>
      </c>
      <c r="E2419">
        <f>EntityResults!D2419</f>
        <v>20352</v>
      </c>
      <c r="F2419">
        <f>DapperResults!D2419</f>
        <v>16448</v>
      </c>
    </row>
    <row r="2420" spans="1:6" x14ac:dyDescent="0.25">
      <c r="A2420">
        <v>605</v>
      </c>
      <c r="B2420" t="s">
        <v>28</v>
      </c>
      <c r="C2420">
        <f>EntityResults!C2420</f>
        <v>4.6079999999999997</v>
      </c>
      <c r="D2420">
        <f>DapperResults!C2420</f>
        <v>5.8769999999999998</v>
      </c>
      <c r="E2420">
        <f>EntityResults!D2420</f>
        <v>53176</v>
      </c>
      <c r="F2420">
        <f>DapperResults!D2420</f>
        <v>28584</v>
      </c>
    </row>
    <row r="2421" spans="1:6" x14ac:dyDescent="0.25">
      <c r="A2421">
        <v>605</v>
      </c>
      <c r="B2421" t="s">
        <v>29</v>
      </c>
      <c r="C2421">
        <f>EntityResults!C2421</f>
        <v>5.5044000000000004</v>
      </c>
      <c r="D2421">
        <f>DapperResults!C2421</f>
        <v>2.3765000000000001</v>
      </c>
      <c r="E2421">
        <f>EntityResults!D2421</f>
        <v>57472</v>
      </c>
      <c r="F2421">
        <f>DapperResults!D2421</f>
        <v>16448</v>
      </c>
    </row>
    <row r="2422" spans="1:6" x14ac:dyDescent="0.25">
      <c r="A2422">
        <v>606</v>
      </c>
      <c r="B2422" t="s">
        <v>26</v>
      </c>
      <c r="C2422">
        <f>EntityResults!C2422</f>
        <v>6.7584</v>
      </c>
      <c r="D2422">
        <f>DapperResults!C2422</f>
        <v>4.4869000000000003</v>
      </c>
      <c r="E2422">
        <f>EntityResults!D2422</f>
        <v>49304</v>
      </c>
      <c r="F2422">
        <f>DapperResults!D2422</f>
        <v>24600</v>
      </c>
    </row>
    <row r="2423" spans="1:6" x14ac:dyDescent="0.25">
      <c r="A2423">
        <v>606</v>
      </c>
      <c r="B2423" t="s">
        <v>27</v>
      </c>
      <c r="C2423">
        <f>EntityResults!C2423</f>
        <v>0.73219999999999996</v>
      </c>
      <c r="D2423">
        <f>DapperResults!C2423</f>
        <v>0.67049999999999998</v>
      </c>
      <c r="E2423">
        <f>EntityResults!D2423</f>
        <v>24672</v>
      </c>
      <c r="F2423">
        <f>DapperResults!D2423</f>
        <v>16448</v>
      </c>
    </row>
    <row r="2424" spans="1:6" x14ac:dyDescent="0.25">
      <c r="A2424">
        <v>606</v>
      </c>
      <c r="B2424" t="s">
        <v>28</v>
      </c>
      <c r="C2424">
        <f>EntityResults!C2424</f>
        <v>5.0162000000000004</v>
      </c>
      <c r="D2424">
        <f>DapperResults!C2424</f>
        <v>4.8593000000000002</v>
      </c>
      <c r="E2424">
        <f>EntityResults!D2424</f>
        <v>53176</v>
      </c>
      <c r="F2424">
        <f>DapperResults!D2424</f>
        <v>24536</v>
      </c>
    </row>
    <row r="2425" spans="1:6" x14ac:dyDescent="0.25">
      <c r="A2425">
        <v>606</v>
      </c>
      <c r="B2425" t="s">
        <v>29</v>
      </c>
      <c r="C2425">
        <f>EntityResults!C2425</f>
        <v>5.1832000000000003</v>
      </c>
      <c r="D2425">
        <f>DapperResults!C2425</f>
        <v>2.2536</v>
      </c>
      <c r="E2425">
        <f>EntityResults!D2425</f>
        <v>57472</v>
      </c>
      <c r="F2425">
        <f>DapperResults!D2425</f>
        <v>16448</v>
      </c>
    </row>
    <row r="2426" spans="1:6" x14ac:dyDescent="0.25">
      <c r="A2426">
        <v>607</v>
      </c>
      <c r="B2426" t="s">
        <v>26</v>
      </c>
      <c r="C2426">
        <f>EntityResults!C2426</f>
        <v>4.0338000000000003</v>
      </c>
      <c r="D2426">
        <f>DapperResults!C2426</f>
        <v>3.7353000000000001</v>
      </c>
      <c r="E2426">
        <f>EntityResults!D2426</f>
        <v>49304</v>
      </c>
      <c r="F2426">
        <f>DapperResults!D2426</f>
        <v>24600</v>
      </c>
    </row>
    <row r="2427" spans="1:6" x14ac:dyDescent="0.25">
      <c r="A2427">
        <v>607</v>
      </c>
      <c r="B2427" t="s">
        <v>27</v>
      </c>
      <c r="C2427">
        <f>EntityResults!C2427</f>
        <v>0.82010000000000005</v>
      </c>
      <c r="D2427">
        <f>DapperResults!C2427</f>
        <v>0.66490000000000005</v>
      </c>
      <c r="E2427">
        <f>EntityResults!D2427</f>
        <v>24608</v>
      </c>
      <c r="F2427">
        <f>DapperResults!D2427</f>
        <v>16448</v>
      </c>
    </row>
    <row r="2428" spans="1:6" x14ac:dyDescent="0.25">
      <c r="A2428">
        <v>607</v>
      </c>
      <c r="B2428" t="s">
        <v>28</v>
      </c>
      <c r="C2428">
        <f>EntityResults!C2428</f>
        <v>3.9634</v>
      </c>
      <c r="D2428">
        <f>DapperResults!C2428</f>
        <v>4.8388999999999998</v>
      </c>
      <c r="E2428">
        <f>EntityResults!D2428</f>
        <v>53176</v>
      </c>
      <c r="F2428">
        <f>DapperResults!D2428</f>
        <v>24536</v>
      </c>
    </row>
    <row r="2429" spans="1:6" x14ac:dyDescent="0.25">
      <c r="A2429">
        <v>607</v>
      </c>
      <c r="B2429" t="s">
        <v>29</v>
      </c>
      <c r="C2429">
        <f>EntityResults!C2429</f>
        <v>4.3148999999999997</v>
      </c>
      <c r="D2429">
        <f>DapperResults!C2429</f>
        <v>4.5201000000000002</v>
      </c>
      <c r="E2429">
        <f>EntityResults!D2429</f>
        <v>57472</v>
      </c>
      <c r="F2429">
        <f>DapperResults!D2429</f>
        <v>16448</v>
      </c>
    </row>
    <row r="2430" spans="1:6" x14ac:dyDescent="0.25">
      <c r="A2430">
        <v>608</v>
      </c>
      <c r="B2430" t="s">
        <v>26</v>
      </c>
      <c r="C2430">
        <f>EntityResults!C2430</f>
        <v>4.7704000000000004</v>
      </c>
      <c r="D2430">
        <f>DapperResults!C2430</f>
        <v>5.1478999999999999</v>
      </c>
      <c r="E2430">
        <f>EntityResults!D2430</f>
        <v>49304</v>
      </c>
      <c r="F2430">
        <f>DapperResults!D2430</f>
        <v>24600</v>
      </c>
    </row>
    <row r="2431" spans="1:6" x14ac:dyDescent="0.25">
      <c r="A2431">
        <v>608</v>
      </c>
      <c r="B2431" t="s">
        <v>27</v>
      </c>
      <c r="C2431">
        <f>EntityResults!C2431</f>
        <v>0.71909999999999996</v>
      </c>
      <c r="D2431">
        <f>DapperResults!C2431</f>
        <v>0.64</v>
      </c>
      <c r="E2431">
        <f>EntityResults!D2431</f>
        <v>24608</v>
      </c>
      <c r="F2431">
        <f>DapperResults!D2431</f>
        <v>16448</v>
      </c>
    </row>
    <row r="2432" spans="1:6" x14ac:dyDescent="0.25">
      <c r="A2432">
        <v>608</v>
      </c>
      <c r="B2432" t="s">
        <v>28</v>
      </c>
      <c r="C2432">
        <f>EntityResults!C2432</f>
        <v>4.5974000000000004</v>
      </c>
      <c r="D2432">
        <f>DapperResults!C2432</f>
        <v>6.2797999999999998</v>
      </c>
      <c r="E2432">
        <f>EntityResults!D2432</f>
        <v>53176</v>
      </c>
      <c r="F2432">
        <f>DapperResults!D2432</f>
        <v>24536</v>
      </c>
    </row>
    <row r="2433" spans="1:6" x14ac:dyDescent="0.25">
      <c r="A2433">
        <v>608</v>
      </c>
      <c r="B2433" t="s">
        <v>29</v>
      </c>
      <c r="C2433">
        <f>EntityResults!C2433</f>
        <v>5.9560000000000004</v>
      </c>
      <c r="D2433">
        <f>DapperResults!C2433</f>
        <v>2.7623000000000002</v>
      </c>
      <c r="E2433">
        <f>EntityResults!D2433</f>
        <v>57472</v>
      </c>
      <c r="F2433">
        <f>DapperResults!D2433</f>
        <v>16448</v>
      </c>
    </row>
    <row r="2434" spans="1:6" x14ac:dyDescent="0.25">
      <c r="A2434">
        <v>609</v>
      </c>
      <c r="B2434" t="s">
        <v>26</v>
      </c>
      <c r="C2434">
        <f>EntityResults!C2434</f>
        <v>4.4013</v>
      </c>
      <c r="D2434">
        <f>DapperResults!C2434</f>
        <v>6.4936999999999996</v>
      </c>
      <c r="E2434">
        <f>EntityResults!D2434</f>
        <v>49304</v>
      </c>
      <c r="F2434">
        <f>DapperResults!D2434</f>
        <v>24600</v>
      </c>
    </row>
    <row r="2435" spans="1:6" x14ac:dyDescent="0.25">
      <c r="A2435">
        <v>609</v>
      </c>
      <c r="B2435" t="s">
        <v>27</v>
      </c>
      <c r="C2435">
        <f>EntityResults!C2435</f>
        <v>0.87019999999999997</v>
      </c>
      <c r="D2435">
        <f>DapperResults!C2435</f>
        <v>0.5615</v>
      </c>
      <c r="E2435">
        <f>EntityResults!D2435</f>
        <v>24608</v>
      </c>
      <c r="F2435">
        <f>DapperResults!D2435</f>
        <v>16448</v>
      </c>
    </row>
    <row r="2436" spans="1:6" x14ac:dyDescent="0.25">
      <c r="A2436">
        <v>609</v>
      </c>
      <c r="B2436" t="s">
        <v>28</v>
      </c>
      <c r="C2436">
        <f>EntityResults!C2436</f>
        <v>4.7371999999999996</v>
      </c>
      <c r="D2436">
        <f>DapperResults!C2436</f>
        <v>4.6818999999999997</v>
      </c>
      <c r="E2436">
        <f>EntityResults!D2436</f>
        <v>53176</v>
      </c>
      <c r="F2436">
        <f>DapperResults!D2436</f>
        <v>24536</v>
      </c>
    </row>
    <row r="2437" spans="1:6" x14ac:dyDescent="0.25">
      <c r="A2437">
        <v>609</v>
      </c>
      <c r="B2437" t="s">
        <v>29</v>
      </c>
      <c r="C2437">
        <f>EntityResults!C2437</f>
        <v>4.5034999999999998</v>
      </c>
      <c r="D2437">
        <f>DapperResults!C2437</f>
        <v>2.8163</v>
      </c>
      <c r="E2437">
        <f>EntityResults!D2437</f>
        <v>57472</v>
      </c>
      <c r="F2437">
        <f>DapperResults!D2437</f>
        <v>16448</v>
      </c>
    </row>
    <row r="2438" spans="1:6" x14ac:dyDescent="0.25">
      <c r="A2438">
        <v>610</v>
      </c>
      <c r="B2438" t="s">
        <v>26</v>
      </c>
      <c r="C2438">
        <f>EntityResults!C2438</f>
        <v>3.6928000000000001</v>
      </c>
      <c r="D2438">
        <f>DapperResults!C2438</f>
        <v>6.0686</v>
      </c>
      <c r="E2438">
        <f>EntityResults!D2438</f>
        <v>49304</v>
      </c>
      <c r="F2438">
        <f>DapperResults!D2438</f>
        <v>24600</v>
      </c>
    </row>
    <row r="2439" spans="1:6" x14ac:dyDescent="0.25">
      <c r="A2439">
        <v>610</v>
      </c>
      <c r="B2439" t="s">
        <v>27</v>
      </c>
      <c r="C2439">
        <f>EntityResults!C2439</f>
        <v>0.82869999999999999</v>
      </c>
      <c r="D2439">
        <f>DapperResults!C2439</f>
        <v>0.57609999999999995</v>
      </c>
      <c r="E2439">
        <f>EntityResults!D2439</f>
        <v>24608</v>
      </c>
      <c r="F2439">
        <f>DapperResults!D2439</f>
        <v>16448</v>
      </c>
    </row>
    <row r="2440" spans="1:6" x14ac:dyDescent="0.25">
      <c r="A2440">
        <v>610</v>
      </c>
      <c r="B2440" t="s">
        <v>28</v>
      </c>
      <c r="C2440">
        <f>EntityResults!C2440</f>
        <v>7.0297999999999998</v>
      </c>
      <c r="D2440">
        <f>DapperResults!C2440</f>
        <v>6.0747999999999998</v>
      </c>
      <c r="E2440">
        <f>EntityResults!D2440</f>
        <v>53176</v>
      </c>
      <c r="F2440">
        <f>DapperResults!D2440</f>
        <v>24536</v>
      </c>
    </row>
    <row r="2441" spans="1:6" x14ac:dyDescent="0.25">
      <c r="A2441">
        <v>610</v>
      </c>
      <c r="B2441" t="s">
        <v>29</v>
      </c>
      <c r="C2441">
        <f>EntityResults!C2441</f>
        <v>3.8347000000000002</v>
      </c>
      <c r="D2441">
        <f>DapperResults!C2441</f>
        <v>2.5276000000000001</v>
      </c>
      <c r="E2441">
        <f>EntityResults!D2441</f>
        <v>57472</v>
      </c>
      <c r="F2441">
        <f>DapperResults!D2441</f>
        <v>16448</v>
      </c>
    </row>
    <row r="2442" spans="1:6" x14ac:dyDescent="0.25">
      <c r="A2442">
        <v>611</v>
      </c>
      <c r="B2442" t="s">
        <v>26</v>
      </c>
      <c r="C2442">
        <f>EntityResults!C2442</f>
        <v>6.1044999999999998</v>
      </c>
      <c r="D2442">
        <f>DapperResults!C2442</f>
        <v>3.0103</v>
      </c>
      <c r="E2442">
        <f>EntityResults!D2442</f>
        <v>49304</v>
      </c>
      <c r="F2442">
        <f>DapperResults!D2442</f>
        <v>24600</v>
      </c>
    </row>
    <row r="2443" spans="1:6" x14ac:dyDescent="0.25">
      <c r="A2443">
        <v>611</v>
      </c>
      <c r="B2443" t="s">
        <v>27</v>
      </c>
      <c r="C2443">
        <f>EntityResults!C2443</f>
        <v>0.72860000000000003</v>
      </c>
      <c r="D2443">
        <f>DapperResults!C2443</f>
        <v>0.5675</v>
      </c>
      <c r="E2443">
        <f>EntityResults!D2443</f>
        <v>24608</v>
      </c>
      <c r="F2443">
        <f>DapperResults!D2443</f>
        <v>16448</v>
      </c>
    </row>
    <row r="2444" spans="1:6" x14ac:dyDescent="0.25">
      <c r="A2444">
        <v>611</v>
      </c>
      <c r="B2444" t="s">
        <v>28</v>
      </c>
      <c r="C2444">
        <f>EntityResults!C2444</f>
        <v>4.5712000000000002</v>
      </c>
      <c r="D2444">
        <f>DapperResults!C2444</f>
        <v>4.4848999999999997</v>
      </c>
      <c r="E2444">
        <f>EntityResults!D2444</f>
        <v>53176</v>
      </c>
      <c r="F2444">
        <f>DapperResults!D2444</f>
        <v>24536</v>
      </c>
    </row>
    <row r="2445" spans="1:6" x14ac:dyDescent="0.25">
      <c r="A2445">
        <v>611</v>
      </c>
      <c r="B2445" t="s">
        <v>29</v>
      </c>
      <c r="C2445">
        <f>EntityResults!C2445</f>
        <v>6.3209</v>
      </c>
      <c r="D2445">
        <f>DapperResults!C2445</f>
        <v>4.0420999999999996</v>
      </c>
      <c r="E2445">
        <f>EntityResults!D2445</f>
        <v>57472</v>
      </c>
      <c r="F2445">
        <f>DapperResults!D2445</f>
        <v>16448</v>
      </c>
    </row>
    <row r="2446" spans="1:6" x14ac:dyDescent="0.25">
      <c r="A2446">
        <v>612</v>
      </c>
      <c r="B2446" t="s">
        <v>26</v>
      </c>
      <c r="C2446">
        <f>EntityResults!C2446</f>
        <v>4.7561999999999998</v>
      </c>
      <c r="D2446">
        <f>DapperResults!C2446</f>
        <v>4.9778000000000002</v>
      </c>
      <c r="E2446">
        <f>EntityResults!D2446</f>
        <v>49304</v>
      </c>
      <c r="F2446">
        <f>DapperResults!D2446</f>
        <v>24600</v>
      </c>
    </row>
    <row r="2447" spans="1:6" x14ac:dyDescent="0.25">
      <c r="A2447">
        <v>612</v>
      </c>
      <c r="B2447" t="s">
        <v>27</v>
      </c>
      <c r="C2447">
        <f>EntityResults!C2447</f>
        <v>0.83309999999999995</v>
      </c>
      <c r="D2447">
        <f>DapperResults!C2447</f>
        <v>0.5524</v>
      </c>
      <c r="E2447">
        <f>EntityResults!D2447</f>
        <v>24608</v>
      </c>
      <c r="F2447">
        <f>DapperResults!D2447</f>
        <v>16448</v>
      </c>
    </row>
    <row r="2448" spans="1:6" x14ac:dyDescent="0.25">
      <c r="A2448">
        <v>612</v>
      </c>
      <c r="B2448" t="s">
        <v>28</v>
      </c>
      <c r="C2448">
        <f>EntityResults!C2448</f>
        <v>5.1935000000000002</v>
      </c>
      <c r="D2448">
        <f>DapperResults!C2448</f>
        <v>4.2779999999999996</v>
      </c>
      <c r="E2448">
        <f>EntityResults!D2448</f>
        <v>53176</v>
      </c>
      <c r="F2448">
        <f>DapperResults!D2448</f>
        <v>24536</v>
      </c>
    </row>
    <row r="2449" spans="1:6" x14ac:dyDescent="0.25">
      <c r="A2449">
        <v>612</v>
      </c>
      <c r="B2449" t="s">
        <v>29</v>
      </c>
      <c r="C2449">
        <f>EntityResults!C2449</f>
        <v>6.7046000000000001</v>
      </c>
      <c r="D2449">
        <f>DapperResults!C2449</f>
        <v>2.3650000000000002</v>
      </c>
      <c r="E2449">
        <f>EntityResults!D2449</f>
        <v>57472</v>
      </c>
      <c r="F2449">
        <f>DapperResults!D2449</f>
        <v>16448</v>
      </c>
    </row>
    <row r="2450" spans="1:6" x14ac:dyDescent="0.25">
      <c r="A2450">
        <v>613</v>
      </c>
      <c r="B2450" t="s">
        <v>26</v>
      </c>
      <c r="C2450">
        <f>EntityResults!C2450</f>
        <v>6.5644999999999998</v>
      </c>
      <c r="D2450">
        <f>DapperResults!C2450</f>
        <v>3.4051999999999998</v>
      </c>
      <c r="E2450">
        <f>EntityResults!D2450</f>
        <v>49304</v>
      </c>
      <c r="F2450">
        <f>DapperResults!D2450</f>
        <v>24600</v>
      </c>
    </row>
    <row r="2451" spans="1:6" x14ac:dyDescent="0.25">
      <c r="A2451">
        <v>613</v>
      </c>
      <c r="B2451" t="s">
        <v>27</v>
      </c>
      <c r="C2451">
        <f>EntityResults!C2451</f>
        <v>0.78410000000000002</v>
      </c>
      <c r="D2451">
        <f>DapperResults!C2451</f>
        <v>0.58360000000000001</v>
      </c>
      <c r="E2451">
        <f>EntityResults!D2451</f>
        <v>24608</v>
      </c>
      <c r="F2451">
        <f>DapperResults!D2451</f>
        <v>16448</v>
      </c>
    </row>
    <row r="2452" spans="1:6" x14ac:dyDescent="0.25">
      <c r="A2452">
        <v>613</v>
      </c>
      <c r="B2452" t="s">
        <v>28</v>
      </c>
      <c r="C2452">
        <f>EntityResults!C2452</f>
        <v>5.1246</v>
      </c>
      <c r="D2452">
        <f>DapperResults!C2452</f>
        <v>5.5091000000000001</v>
      </c>
      <c r="E2452">
        <f>EntityResults!D2452</f>
        <v>53176</v>
      </c>
      <c r="F2452">
        <f>DapperResults!D2452</f>
        <v>24536</v>
      </c>
    </row>
    <row r="2453" spans="1:6" x14ac:dyDescent="0.25">
      <c r="A2453">
        <v>613</v>
      </c>
      <c r="B2453" t="s">
        <v>29</v>
      </c>
      <c r="C2453">
        <f>EntityResults!C2453</f>
        <v>5.4878999999999998</v>
      </c>
      <c r="D2453">
        <f>DapperResults!C2453</f>
        <v>3.6415999999999999</v>
      </c>
      <c r="E2453">
        <f>EntityResults!D2453</f>
        <v>57472</v>
      </c>
      <c r="F2453">
        <f>DapperResults!D2453</f>
        <v>16448</v>
      </c>
    </row>
    <row r="2454" spans="1:6" x14ac:dyDescent="0.25">
      <c r="A2454">
        <v>614</v>
      </c>
      <c r="B2454" t="s">
        <v>26</v>
      </c>
      <c r="C2454">
        <f>EntityResults!C2454</f>
        <v>7.8560999999999996</v>
      </c>
      <c r="D2454">
        <f>DapperResults!C2454</f>
        <v>5.0667999999999997</v>
      </c>
      <c r="E2454">
        <f>EntityResults!D2454</f>
        <v>49304</v>
      </c>
      <c r="F2454">
        <f>DapperResults!D2454</f>
        <v>24600</v>
      </c>
    </row>
    <row r="2455" spans="1:6" x14ac:dyDescent="0.25">
      <c r="A2455">
        <v>614</v>
      </c>
      <c r="B2455" t="s">
        <v>27</v>
      </c>
      <c r="C2455">
        <f>EntityResults!C2455</f>
        <v>0.94499999999999995</v>
      </c>
      <c r="D2455">
        <f>DapperResults!C2455</f>
        <v>0.65949999999999998</v>
      </c>
      <c r="E2455">
        <f>EntityResults!D2455</f>
        <v>24608</v>
      </c>
      <c r="F2455">
        <f>DapperResults!D2455</f>
        <v>16448</v>
      </c>
    </row>
    <row r="2456" spans="1:6" x14ac:dyDescent="0.25">
      <c r="A2456">
        <v>614</v>
      </c>
      <c r="B2456" t="s">
        <v>28</v>
      </c>
      <c r="C2456">
        <f>EntityResults!C2456</f>
        <v>5.5473999999999997</v>
      </c>
      <c r="D2456">
        <f>DapperResults!C2456</f>
        <v>5.7827000000000002</v>
      </c>
      <c r="E2456">
        <f>EntityResults!D2456</f>
        <v>53176</v>
      </c>
      <c r="F2456">
        <f>DapperResults!D2456</f>
        <v>24536</v>
      </c>
    </row>
    <row r="2457" spans="1:6" x14ac:dyDescent="0.25">
      <c r="A2457">
        <v>614</v>
      </c>
      <c r="B2457" t="s">
        <v>29</v>
      </c>
      <c r="C2457">
        <f>EntityResults!C2457</f>
        <v>5.0606</v>
      </c>
      <c r="D2457">
        <f>DapperResults!C2457</f>
        <v>4.3129</v>
      </c>
      <c r="E2457">
        <f>EntityResults!D2457</f>
        <v>57472</v>
      </c>
      <c r="F2457">
        <f>DapperResults!D2457</f>
        <v>16448</v>
      </c>
    </row>
    <row r="2458" spans="1:6" x14ac:dyDescent="0.25">
      <c r="A2458">
        <v>615</v>
      </c>
      <c r="B2458" t="s">
        <v>26</v>
      </c>
      <c r="C2458">
        <f>EntityResults!C2458</f>
        <v>5.1158000000000001</v>
      </c>
      <c r="D2458">
        <f>DapperResults!C2458</f>
        <v>4.6702000000000004</v>
      </c>
      <c r="E2458">
        <f>EntityResults!D2458</f>
        <v>49304</v>
      </c>
      <c r="F2458">
        <f>DapperResults!D2458</f>
        <v>24600</v>
      </c>
    </row>
    <row r="2459" spans="1:6" x14ac:dyDescent="0.25">
      <c r="A2459">
        <v>615</v>
      </c>
      <c r="B2459" t="s">
        <v>27</v>
      </c>
      <c r="C2459">
        <f>EntityResults!C2459</f>
        <v>0.83979999999999999</v>
      </c>
      <c r="D2459">
        <f>DapperResults!C2459</f>
        <v>0.62290000000000001</v>
      </c>
      <c r="E2459">
        <f>EntityResults!D2459</f>
        <v>24608</v>
      </c>
      <c r="F2459">
        <f>DapperResults!D2459</f>
        <v>16448</v>
      </c>
    </row>
    <row r="2460" spans="1:6" x14ac:dyDescent="0.25">
      <c r="A2460">
        <v>615</v>
      </c>
      <c r="B2460" t="s">
        <v>28</v>
      </c>
      <c r="C2460">
        <f>EntityResults!C2460</f>
        <v>3.9529999999999998</v>
      </c>
      <c r="D2460">
        <f>DapperResults!C2460</f>
        <v>6.8619000000000003</v>
      </c>
      <c r="E2460">
        <f>EntityResults!D2460</f>
        <v>53176</v>
      </c>
      <c r="F2460">
        <f>DapperResults!D2460</f>
        <v>24536</v>
      </c>
    </row>
    <row r="2461" spans="1:6" x14ac:dyDescent="0.25">
      <c r="A2461">
        <v>615</v>
      </c>
      <c r="B2461" t="s">
        <v>29</v>
      </c>
      <c r="C2461">
        <f>EntityResults!C2461</f>
        <v>3.7669999999999999</v>
      </c>
      <c r="D2461">
        <f>DapperResults!C2461</f>
        <v>2.5236999999999998</v>
      </c>
      <c r="E2461">
        <f>EntityResults!D2461</f>
        <v>57472</v>
      </c>
      <c r="F2461">
        <f>DapperResults!D2461</f>
        <v>16448</v>
      </c>
    </row>
    <row r="2462" spans="1:6" x14ac:dyDescent="0.25">
      <c r="A2462">
        <v>616</v>
      </c>
      <c r="B2462" t="s">
        <v>26</v>
      </c>
      <c r="C2462">
        <f>EntityResults!C2462</f>
        <v>5.0004999999999997</v>
      </c>
      <c r="D2462">
        <f>DapperResults!C2462</f>
        <v>5.0392000000000001</v>
      </c>
      <c r="E2462">
        <f>EntityResults!D2462</f>
        <v>49304</v>
      </c>
      <c r="F2462">
        <f>DapperResults!D2462</f>
        <v>24600</v>
      </c>
    </row>
    <row r="2463" spans="1:6" x14ac:dyDescent="0.25">
      <c r="A2463">
        <v>616</v>
      </c>
      <c r="B2463" t="s">
        <v>27</v>
      </c>
      <c r="C2463">
        <f>EntityResults!C2463</f>
        <v>0.82340000000000002</v>
      </c>
      <c r="D2463">
        <f>DapperResults!C2463</f>
        <v>0.78139999999999998</v>
      </c>
      <c r="E2463">
        <f>EntityResults!D2463</f>
        <v>24608</v>
      </c>
      <c r="F2463">
        <f>DapperResults!D2463</f>
        <v>16448</v>
      </c>
    </row>
    <row r="2464" spans="1:6" x14ac:dyDescent="0.25">
      <c r="A2464">
        <v>616</v>
      </c>
      <c r="B2464" t="s">
        <v>28</v>
      </c>
      <c r="C2464">
        <f>EntityResults!C2464</f>
        <v>4.1913999999999998</v>
      </c>
      <c r="D2464">
        <f>DapperResults!C2464</f>
        <v>5.5119999999999996</v>
      </c>
      <c r="E2464">
        <f>EntityResults!D2464</f>
        <v>53176</v>
      </c>
      <c r="F2464">
        <f>DapperResults!D2464</f>
        <v>24536</v>
      </c>
    </row>
    <row r="2465" spans="1:6" x14ac:dyDescent="0.25">
      <c r="A2465">
        <v>616</v>
      </c>
      <c r="B2465" t="s">
        <v>29</v>
      </c>
      <c r="C2465">
        <f>EntityResults!C2465</f>
        <v>6.0903999999999998</v>
      </c>
      <c r="D2465">
        <f>DapperResults!C2465</f>
        <v>2.9275000000000002</v>
      </c>
      <c r="E2465">
        <f>EntityResults!D2465</f>
        <v>57472</v>
      </c>
      <c r="F2465">
        <f>DapperResults!D2465</f>
        <v>16448</v>
      </c>
    </row>
    <row r="2466" spans="1:6" x14ac:dyDescent="0.25">
      <c r="A2466">
        <v>617</v>
      </c>
      <c r="B2466" t="s">
        <v>26</v>
      </c>
      <c r="C2466">
        <f>EntityResults!C2466</f>
        <v>4.8701999999999996</v>
      </c>
      <c r="D2466">
        <f>DapperResults!C2466</f>
        <v>6.1513999999999998</v>
      </c>
      <c r="E2466">
        <f>EntityResults!D2466</f>
        <v>49304</v>
      </c>
      <c r="F2466">
        <f>DapperResults!D2466</f>
        <v>24600</v>
      </c>
    </row>
    <row r="2467" spans="1:6" x14ac:dyDescent="0.25">
      <c r="A2467">
        <v>617</v>
      </c>
      <c r="B2467" t="s">
        <v>27</v>
      </c>
      <c r="C2467">
        <f>EntityResults!C2467</f>
        <v>0.87870000000000004</v>
      </c>
      <c r="D2467">
        <f>DapperResults!C2467</f>
        <v>0.67689999999999995</v>
      </c>
      <c r="E2467">
        <f>EntityResults!D2467</f>
        <v>24608</v>
      </c>
      <c r="F2467">
        <f>DapperResults!D2467</f>
        <v>16448</v>
      </c>
    </row>
    <row r="2468" spans="1:6" x14ac:dyDescent="0.25">
      <c r="A2468">
        <v>617</v>
      </c>
      <c r="B2468" t="s">
        <v>28</v>
      </c>
      <c r="C2468">
        <f>EntityResults!C2468</f>
        <v>4.6619000000000002</v>
      </c>
      <c r="D2468">
        <f>DapperResults!C2468</f>
        <v>6.0842999999999998</v>
      </c>
      <c r="E2468">
        <f>EntityResults!D2468</f>
        <v>49136</v>
      </c>
      <c r="F2468">
        <f>DapperResults!D2468</f>
        <v>24536</v>
      </c>
    </row>
    <row r="2469" spans="1:6" x14ac:dyDescent="0.25">
      <c r="A2469">
        <v>617</v>
      </c>
      <c r="B2469" t="s">
        <v>29</v>
      </c>
      <c r="C2469">
        <f>EntityResults!C2469</f>
        <v>3.6966000000000001</v>
      </c>
      <c r="D2469">
        <f>DapperResults!C2469</f>
        <v>4.6220999999999997</v>
      </c>
      <c r="E2469">
        <f>EntityResults!D2469</f>
        <v>57472</v>
      </c>
      <c r="F2469">
        <f>DapperResults!D2469</f>
        <v>16448</v>
      </c>
    </row>
    <row r="2470" spans="1:6" x14ac:dyDescent="0.25">
      <c r="A2470">
        <v>618</v>
      </c>
      <c r="B2470" t="s">
        <v>26</v>
      </c>
      <c r="C2470">
        <f>EntityResults!C2470</f>
        <v>6.2916999999999996</v>
      </c>
      <c r="D2470">
        <f>DapperResults!C2470</f>
        <v>4.4074</v>
      </c>
      <c r="E2470">
        <f>EntityResults!D2470</f>
        <v>53352</v>
      </c>
      <c r="F2470">
        <f>DapperResults!D2470</f>
        <v>24600</v>
      </c>
    </row>
    <row r="2471" spans="1:6" x14ac:dyDescent="0.25">
      <c r="A2471">
        <v>618</v>
      </c>
      <c r="B2471" t="s">
        <v>27</v>
      </c>
      <c r="C2471">
        <f>EntityResults!C2471</f>
        <v>0.7742</v>
      </c>
      <c r="D2471">
        <f>DapperResults!C2471</f>
        <v>0.62519999999999998</v>
      </c>
      <c r="E2471">
        <f>EntityResults!D2471</f>
        <v>20352</v>
      </c>
      <c r="F2471">
        <f>DapperResults!D2471</f>
        <v>8224</v>
      </c>
    </row>
    <row r="2472" spans="1:6" x14ac:dyDescent="0.25">
      <c r="A2472">
        <v>618</v>
      </c>
      <c r="B2472" t="s">
        <v>28</v>
      </c>
      <c r="C2472">
        <f>EntityResults!C2472</f>
        <v>4.5980999999999996</v>
      </c>
      <c r="D2472">
        <f>DapperResults!C2472</f>
        <v>5.1938000000000004</v>
      </c>
      <c r="E2472">
        <f>EntityResults!D2472</f>
        <v>53176</v>
      </c>
      <c r="F2472">
        <f>DapperResults!D2472</f>
        <v>24536</v>
      </c>
    </row>
    <row r="2473" spans="1:6" x14ac:dyDescent="0.25">
      <c r="A2473">
        <v>618</v>
      </c>
      <c r="B2473" t="s">
        <v>29</v>
      </c>
      <c r="C2473">
        <f>EntityResults!C2473</f>
        <v>4.8202999999999996</v>
      </c>
      <c r="D2473">
        <f>DapperResults!C2473</f>
        <v>3.0491999999999999</v>
      </c>
      <c r="E2473">
        <f>EntityResults!D2473</f>
        <v>57472</v>
      </c>
      <c r="F2473">
        <f>DapperResults!D2473</f>
        <v>16448</v>
      </c>
    </row>
    <row r="2474" spans="1:6" x14ac:dyDescent="0.25">
      <c r="A2474">
        <v>619</v>
      </c>
      <c r="B2474" t="s">
        <v>26</v>
      </c>
      <c r="C2474">
        <f>EntityResults!C2474</f>
        <v>4.1578999999999997</v>
      </c>
      <c r="D2474">
        <f>DapperResults!C2474</f>
        <v>5.8623000000000003</v>
      </c>
      <c r="E2474">
        <f>EntityResults!D2474</f>
        <v>49304</v>
      </c>
      <c r="F2474">
        <f>DapperResults!D2474</f>
        <v>24600</v>
      </c>
    </row>
    <row r="2475" spans="1:6" x14ac:dyDescent="0.25">
      <c r="A2475">
        <v>619</v>
      </c>
      <c r="B2475" t="s">
        <v>27</v>
      </c>
      <c r="C2475">
        <f>EntityResults!C2475</f>
        <v>0.72409999999999997</v>
      </c>
      <c r="D2475">
        <f>DapperResults!C2475</f>
        <v>0.92610000000000003</v>
      </c>
      <c r="E2475">
        <f>EntityResults!D2475</f>
        <v>24608</v>
      </c>
      <c r="F2475">
        <f>DapperResults!D2475</f>
        <v>16448</v>
      </c>
    </row>
    <row r="2476" spans="1:6" x14ac:dyDescent="0.25">
      <c r="A2476">
        <v>619</v>
      </c>
      <c r="B2476" t="s">
        <v>28</v>
      </c>
      <c r="C2476">
        <f>EntityResults!C2476</f>
        <v>5.9893999999999998</v>
      </c>
      <c r="D2476">
        <f>DapperResults!C2476</f>
        <v>5.0423</v>
      </c>
      <c r="E2476">
        <f>EntityResults!D2476</f>
        <v>53176</v>
      </c>
      <c r="F2476">
        <f>DapperResults!D2476</f>
        <v>24536</v>
      </c>
    </row>
    <row r="2477" spans="1:6" x14ac:dyDescent="0.25">
      <c r="A2477">
        <v>619</v>
      </c>
      <c r="B2477" t="s">
        <v>29</v>
      </c>
      <c r="C2477">
        <f>EntityResults!C2477</f>
        <v>5.4385000000000003</v>
      </c>
      <c r="D2477">
        <f>DapperResults!C2477</f>
        <v>3.6482999999999999</v>
      </c>
      <c r="E2477">
        <f>EntityResults!D2477</f>
        <v>57472</v>
      </c>
      <c r="F2477">
        <f>DapperResults!D2477</f>
        <v>16448</v>
      </c>
    </row>
    <row r="2478" spans="1:6" x14ac:dyDescent="0.25">
      <c r="A2478">
        <v>620</v>
      </c>
      <c r="B2478" t="s">
        <v>26</v>
      </c>
      <c r="C2478">
        <f>EntityResults!C2478</f>
        <v>3.6560999999999999</v>
      </c>
      <c r="D2478">
        <f>DapperResults!C2478</f>
        <v>5.2359999999999998</v>
      </c>
      <c r="E2478">
        <f>EntityResults!D2478</f>
        <v>49304</v>
      </c>
      <c r="F2478">
        <f>DapperResults!D2478</f>
        <v>24600</v>
      </c>
    </row>
    <row r="2479" spans="1:6" x14ac:dyDescent="0.25">
      <c r="A2479">
        <v>620</v>
      </c>
      <c r="B2479" t="s">
        <v>27</v>
      </c>
      <c r="C2479">
        <f>EntityResults!C2479</f>
        <v>0.79930000000000001</v>
      </c>
      <c r="D2479">
        <f>DapperResults!C2479</f>
        <v>0.78600000000000003</v>
      </c>
      <c r="E2479">
        <f>EntityResults!D2479</f>
        <v>24608</v>
      </c>
      <c r="F2479">
        <f>DapperResults!D2479</f>
        <v>16448</v>
      </c>
    </row>
    <row r="2480" spans="1:6" x14ac:dyDescent="0.25">
      <c r="A2480">
        <v>620</v>
      </c>
      <c r="B2480" t="s">
        <v>28</v>
      </c>
      <c r="C2480">
        <f>EntityResults!C2480</f>
        <v>4.3516000000000004</v>
      </c>
      <c r="D2480">
        <f>DapperResults!C2480</f>
        <v>5.0007000000000001</v>
      </c>
      <c r="E2480">
        <f>EntityResults!D2480</f>
        <v>53176</v>
      </c>
      <c r="F2480">
        <f>DapperResults!D2480</f>
        <v>24536</v>
      </c>
    </row>
    <row r="2481" spans="1:6" x14ac:dyDescent="0.25">
      <c r="A2481">
        <v>620</v>
      </c>
      <c r="B2481" t="s">
        <v>29</v>
      </c>
      <c r="C2481">
        <f>EntityResults!C2481</f>
        <v>6.2164999999999999</v>
      </c>
      <c r="D2481">
        <f>DapperResults!C2481</f>
        <v>3.7416999999999998</v>
      </c>
      <c r="E2481">
        <f>EntityResults!D2481</f>
        <v>57472</v>
      </c>
      <c r="F2481">
        <f>DapperResults!D2481</f>
        <v>16448</v>
      </c>
    </row>
    <row r="2482" spans="1:6" x14ac:dyDescent="0.25">
      <c r="A2482">
        <v>621</v>
      </c>
      <c r="B2482" t="s">
        <v>26</v>
      </c>
      <c r="C2482">
        <f>EntityResults!C2482</f>
        <v>4.8440000000000003</v>
      </c>
      <c r="D2482">
        <f>DapperResults!C2482</f>
        <v>5.6295000000000002</v>
      </c>
      <c r="E2482">
        <f>EntityResults!D2482</f>
        <v>49304</v>
      </c>
      <c r="F2482">
        <f>DapperResults!D2482</f>
        <v>24600</v>
      </c>
    </row>
    <row r="2483" spans="1:6" x14ac:dyDescent="0.25">
      <c r="A2483">
        <v>621</v>
      </c>
      <c r="B2483" t="s">
        <v>27</v>
      </c>
      <c r="C2483">
        <f>EntityResults!C2483</f>
        <v>0.86509999999999998</v>
      </c>
      <c r="D2483">
        <f>DapperResults!C2483</f>
        <v>0.80830000000000002</v>
      </c>
      <c r="E2483">
        <f>EntityResults!D2483</f>
        <v>24608</v>
      </c>
      <c r="F2483">
        <f>DapperResults!D2483</f>
        <v>16448</v>
      </c>
    </row>
    <row r="2484" spans="1:6" x14ac:dyDescent="0.25">
      <c r="A2484">
        <v>621</v>
      </c>
      <c r="B2484" t="s">
        <v>28</v>
      </c>
      <c r="C2484">
        <f>EntityResults!C2484</f>
        <v>5.2008999999999999</v>
      </c>
      <c r="D2484">
        <f>DapperResults!C2484</f>
        <v>5.5861999999999998</v>
      </c>
      <c r="E2484">
        <f>EntityResults!D2484</f>
        <v>53176</v>
      </c>
      <c r="F2484">
        <f>DapperResults!D2484</f>
        <v>24536</v>
      </c>
    </row>
    <row r="2485" spans="1:6" x14ac:dyDescent="0.25">
      <c r="A2485">
        <v>621</v>
      </c>
      <c r="B2485" t="s">
        <v>29</v>
      </c>
      <c r="C2485">
        <f>EntityResults!C2485</f>
        <v>6.0110000000000001</v>
      </c>
      <c r="D2485">
        <f>DapperResults!C2485</f>
        <v>6.3292000000000002</v>
      </c>
      <c r="E2485">
        <f>EntityResults!D2485</f>
        <v>57472</v>
      </c>
      <c r="F2485">
        <f>DapperResults!D2485</f>
        <v>16448</v>
      </c>
    </row>
    <row r="2486" spans="1:6" x14ac:dyDescent="0.25">
      <c r="A2486">
        <v>622</v>
      </c>
      <c r="B2486" t="s">
        <v>26</v>
      </c>
      <c r="C2486">
        <f>EntityResults!C2486</f>
        <v>5.9481000000000002</v>
      </c>
      <c r="D2486">
        <f>DapperResults!C2486</f>
        <v>5.4070999999999998</v>
      </c>
      <c r="E2486">
        <f>EntityResults!D2486</f>
        <v>49304</v>
      </c>
      <c r="F2486">
        <f>DapperResults!D2486</f>
        <v>24600</v>
      </c>
    </row>
    <row r="2487" spans="1:6" x14ac:dyDescent="0.25">
      <c r="A2487">
        <v>622</v>
      </c>
      <c r="B2487" t="s">
        <v>27</v>
      </c>
      <c r="C2487">
        <f>EntityResults!C2487</f>
        <v>0.74850000000000005</v>
      </c>
      <c r="D2487">
        <f>DapperResults!C2487</f>
        <v>0.71150000000000002</v>
      </c>
      <c r="E2487">
        <f>EntityResults!D2487</f>
        <v>24608</v>
      </c>
      <c r="F2487">
        <f>DapperResults!D2487</f>
        <v>16448</v>
      </c>
    </row>
    <row r="2488" spans="1:6" x14ac:dyDescent="0.25">
      <c r="A2488">
        <v>622</v>
      </c>
      <c r="B2488" t="s">
        <v>28</v>
      </c>
      <c r="C2488">
        <f>EntityResults!C2488</f>
        <v>5.5537000000000001</v>
      </c>
      <c r="D2488">
        <f>DapperResults!C2488</f>
        <v>4.5972</v>
      </c>
      <c r="E2488">
        <f>EntityResults!D2488</f>
        <v>53176</v>
      </c>
      <c r="F2488">
        <f>DapperResults!D2488</f>
        <v>24536</v>
      </c>
    </row>
    <row r="2489" spans="1:6" x14ac:dyDescent="0.25">
      <c r="A2489">
        <v>622</v>
      </c>
      <c r="B2489" t="s">
        <v>29</v>
      </c>
      <c r="C2489">
        <f>EntityResults!C2489</f>
        <v>4.2309999999999999</v>
      </c>
      <c r="D2489">
        <f>DapperResults!C2489</f>
        <v>3.6696</v>
      </c>
      <c r="E2489">
        <f>EntityResults!D2489</f>
        <v>57472</v>
      </c>
      <c r="F2489">
        <f>DapperResults!D2489</f>
        <v>16448</v>
      </c>
    </row>
    <row r="2490" spans="1:6" x14ac:dyDescent="0.25">
      <c r="A2490">
        <v>623</v>
      </c>
      <c r="B2490" t="s">
        <v>26</v>
      </c>
      <c r="C2490">
        <f>EntityResults!C2490</f>
        <v>4.6326000000000001</v>
      </c>
      <c r="D2490">
        <f>DapperResults!C2490</f>
        <v>4.8170999999999999</v>
      </c>
      <c r="E2490">
        <f>EntityResults!D2490</f>
        <v>49304</v>
      </c>
      <c r="F2490">
        <f>DapperResults!D2490</f>
        <v>24600</v>
      </c>
    </row>
    <row r="2491" spans="1:6" x14ac:dyDescent="0.25">
      <c r="A2491">
        <v>623</v>
      </c>
      <c r="B2491" t="s">
        <v>27</v>
      </c>
      <c r="C2491">
        <f>EntityResults!C2491</f>
        <v>0.85829999999999995</v>
      </c>
      <c r="D2491">
        <f>DapperResults!C2491</f>
        <v>0.83030000000000004</v>
      </c>
      <c r="E2491">
        <f>EntityResults!D2491</f>
        <v>24608</v>
      </c>
      <c r="F2491">
        <f>DapperResults!D2491</f>
        <v>16448</v>
      </c>
    </row>
    <row r="2492" spans="1:6" x14ac:dyDescent="0.25">
      <c r="A2492">
        <v>623</v>
      </c>
      <c r="B2492" t="s">
        <v>28</v>
      </c>
      <c r="C2492">
        <f>EntityResults!C2492</f>
        <v>5.3741000000000003</v>
      </c>
      <c r="D2492">
        <f>DapperResults!C2492</f>
        <v>6.8129</v>
      </c>
      <c r="E2492">
        <f>EntityResults!D2492</f>
        <v>53176</v>
      </c>
      <c r="F2492">
        <f>DapperResults!D2492</f>
        <v>24536</v>
      </c>
    </row>
    <row r="2493" spans="1:6" x14ac:dyDescent="0.25">
      <c r="A2493">
        <v>623</v>
      </c>
      <c r="B2493" t="s">
        <v>29</v>
      </c>
      <c r="C2493">
        <f>EntityResults!C2493</f>
        <v>4.6166</v>
      </c>
      <c r="D2493">
        <f>DapperResults!C2493</f>
        <v>146.01070000000001</v>
      </c>
      <c r="E2493">
        <f>EntityResults!D2493</f>
        <v>57472</v>
      </c>
      <c r="F2493">
        <f>DapperResults!D2493</f>
        <v>16448</v>
      </c>
    </row>
    <row r="2494" spans="1:6" x14ac:dyDescent="0.25">
      <c r="A2494">
        <v>624</v>
      </c>
      <c r="B2494" t="s">
        <v>26</v>
      </c>
      <c r="C2494">
        <f>EntityResults!C2494</f>
        <v>4.5106000000000002</v>
      </c>
      <c r="D2494">
        <f>DapperResults!C2494</f>
        <v>5.157</v>
      </c>
      <c r="E2494">
        <f>EntityResults!D2494</f>
        <v>49304</v>
      </c>
      <c r="F2494">
        <f>DapperResults!D2494</f>
        <v>24600</v>
      </c>
    </row>
    <row r="2495" spans="1:6" x14ac:dyDescent="0.25">
      <c r="A2495">
        <v>624</v>
      </c>
      <c r="B2495" t="s">
        <v>27</v>
      </c>
      <c r="C2495">
        <f>EntityResults!C2495</f>
        <v>1.0062</v>
      </c>
      <c r="D2495">
        <f>DapperResults!C2495</f>
        <v>0.8034</v>
      </c>
      <c r="E2495">
        <f>EntityResults!D2495</f>
        <v>24608</v>
      </c>
      <c r="F2495">
        <f>DapperResults!D2495</f>
        <v>16448</v>
      </c>
    </row>
    <row r="2496" spans="1:6" x14ac:dyDescent="0.25">
      <c r="A2496">
        <v>624</v>
      </c>
      <c r="B2496" t="s">
        <v>28</v>
      </c>
      <c r="C2496">
        <f>EntityResults!C2496</f>
        <v>4.5579999999999998</v>
      </c>
      <c r="D2496">
        <f>DapperResults!C2496</f>
        <v>6.0072000000000001</v>
      </c>
      <c r="E2496">
        <f>EntityResults!D2496</f>
        <v>53176</v>
      </c>
      <c r="F2496">
        <f>DapperResults!D2496</f>
        <v>24536</v>
      </c>
    </row>
    <row r="2497" spans="1:6" x14ac:dyDescent="0.25">
      <c r="A2497">
        <v>624</v>
      </c>
      <c r="B2497" t="s">
        <v>29</v>
      </c>
      <c r="C2497">
        <f>EntityResults!C2497</f>
        <v>6.7545999999999999</v>
      </c>
      <c r="D2497">
        <f>DapperResults!C2497</f>
        <v>7.1032000000000002</v>
      </c>
      <c r="E2497">
        <f>EntityResults!D2497</f>
        <v>57472</v>
      </c>
      <c r="F2497">
        <f>DapperResults!D2497</f>
        <v>16448</v>
      </c>
    </row>
    <row r="2498" spans="1:6" x14ac:dyDescent="0.25">
      <c r="A2498">
        <v>625</v>
      </c>
      <c r="B2498" t="s">
        <v>26</v>
      </c>
      <c r="C2498">
        <f>EntityResults!C2498</f>
        <v>3.7982</v>
      </c>
      <c r="D2498">
        <f>DapperResults!C2498</f>
        <v>6.6573000000000002</v>
      </c>
      <c r="E2498">
        <f>EntityResults!D2498</f>
        <v>49304</v>
      </c>
      <c r="F2498">
        <f>DapperResults!D2498</f>
        <v>24600</v>
      </c>
    </row>
    <row r="2499" spans="1:6" x14ac:dyDescent="0.25">
      <c r="A2499">
        <v>625</v>
      </c>
      <c r="B2499" t="s">
        <v>27</v>
      </c>
      <c r="C2499">
        <f>EntityResults!C2499</f>
        <v>0.72560000000000002</v>
      </c>
      <c r="D2499">
        <f>DapperResults!C2499</f>
        <v>0.88</v>
      </c>
      <c r="E2499">
        <f>EntityResults!D2499</f>
        <v>24608</v>
      </c>
      <c r="F2499">
        <f>DapperResults!D2499</f>
        <v>16448</v>
      </c>
    </row>
    <row r="2500" spans="1:6" x14ac:dyDescent="0.25">
      <c r="A2500">
        <v>625</v>
      </c>
      <c r="B2500" t="s">
        <v>28</v>
      </c>
      <c r="C2500">
        <f>EntityResults!C2500</f>
        <v>5.7587999999999999</v>
      </c>
      <c r="D2500">
        <f>DapperResults!C2500</f>
        <v>7.2104999999999997</v>
      </c>
      <c r="E2500">
        <f>EntityResults!D2500</f>
        <v>53176</v>
      </c>
      <c r="F2500">
        <f>DapperResults!D2500</f>
        <v>24536</v>
      </c>
    </row>
    <row r="2501" spans="1:6" x14ac:dyDescent="0.25">
      <c r="A2501">
        <v>625</v>
      </c>
      <c r="B2501" t="s">
        <v>29</v>
      </c>
      <c r="C2501">
        <f>EntityResults!C2501</f>
        <v>6.2003000000000004</v>
      </c>
      <c r="D2501">
        <f>DapperResults!C2501</f>
        <v>4.5094000000000003</v>
      </c>
      <c r="E2501">
        <f>EntityResults!D2501</f>
        <v>57472</v>
      </c>
      <c r="F2501">
        <f>DapperResults!D2501</f>
        <v>16448</v>
      </c>
    </row>
    <row r="2502" spans="1:6" x14ac:dyDescent="0.25">
      <c r="A2502">
        <v>626</v>
      </c>
      <c r="B2502" t="s">
        <v>26</v>
      </c>
      <c r="C2502">
        <f>EntityResults!C2502</f>
        <v>4.7579000000000002</v>
      </c>
      <c r="D2502">
        <f>DapperResults!C2502</f>
        <v>3.7492999999999999</v>
      </c>
      <c r="E2502">
        <f>EntityResults!D2502</f>
        <v>49304</v>
      </c>
      <c r="F2502">
        <f>DapperResults!D2502</f>
        <v>24600</v>
      </c>
    </row>
    <row r="2503" spans="1:6" x14ac:dyDescent="0.25">
      <c r="A2503">
        <v>626</v>
      </c>
      <c r="B2503" t="s">
        <v>27</v>
      </c>
      <c r="C2503">
        <f>EntityResults!C2503</f>
        <v>8.7721</v>
      </c>
      <c r="D2503">
        <f>DapperResults!C2503</f>
        <v>7.4778000000000002</v>
      </c>
      <c r="E2503">
        <f>EntityResults!D2503</f>
        <v>24608</v>
      </c>
      <c r="F2503">
        <f>DapperResults!D2503</f>
        <v>16448</v>
      </c>
    </row>
    <row r="2504" spans="1:6" x14ac:dyDescent="0.25">
      <c r="A2504">
        <v>626</v>
      </c>
      <c r="B2504" t="s">
        <v>28</v>
      </c>
      <c r="C2504">
        <f>EntityResults!C2504</f>
        <v>7.1988000000000003</v>
      </c>
      <c r="D2504">
        <f>DapperResults!C2504</f>
        <v>5.4439000000000002</v>
      </c>
      <c r="E2504">
        <f>EntityResults!D2504</f>
        <v>53176</v>
      </c>
      <c r="F2504">
        <f>DapperResults!D2504</f>
        <v>24536</v>
      </c>
    </row>
    <row r="2505" spans="1:6" x14ac:dyDescent="0.25">
      <c r="A2505">
        <v>626</v>
      </c>
      <c r="B2505" t="s">
        <v>29</v>
      </c>
      <c r="C2505">
        <f>EntityResults!C2505</f>
        <v>7.3456999999999999</v>
      </c>
      <c r="D2505">
        <f>DapperResults!C2505</f>
        <v>3.2904</v>
      </c>
      <c r="E2505">
        <f>EntityResults!D2505</f>
        <v>57472</v>
      </c>
      <c r="F2505">
        <f>DapperResults!D2505</f>
        <v>16448</v>
      </c>
    </row>
    <row r="2506" spans="1:6" x14ac:dyDescent="0.25">
      <c r="A2506">
        <v>627</v>
      </c>
      <c r="B2506" t="s">
        <v>26</v>
      </c>
      <c r="C2506">
        <f>EntityResults!C2506</f>
        <v>4.8558000000000003</v>
      </c>
      <c r="D2506">
        <f>DapperResults!C2506</f>
        <v>7.1185</v>
      </c>
      <c r="E2506">
        <f>EntityResults!D2506</f>
        <v>49304</v>
      </c>
      <c r="F2506">
        <f>DapperResults!D2506</f>
        <v>24600</v>
      </c>
    </row>
    <row r="2507" spans="1:6" x14ac:dyDescent="0.25">
      <c r="A2507">
        <v>627</v>
      </c>
      <c r="B2507" t="s">
        <v>27</v>
      </c>
      <c r="C2507">
        <f>EntityResults!C2507</f>
        <v>0.81669999999999998</v>
      </c>
      <c r="D2507">
        <f>DapperResults!C2507</f>
        <v>1.1138999999999999</v>
      </c>
      <c r="E2507">
        <f>EntityResults!D2507</f>
        <v>24608</v>
      </c>
      <c r="F2507">
        <f>DapperResults!D2507</f>
        <v>16448</v>
      </c>
    </row>
    <row r="2508" spans="1:6" x14ac:dyDescent="0.25">
      <c r="A2508">
        <v>627</v>
      </c>
      <c r="B2508" t="s">
        <v>28</v>
      </c>
      <c r="C2508">
        <f>EntityResults!C2508</f>
        <v>4.2621000000000002</v>
      </c>
      <c r="D2508">
        <f>DapperResults!C2508</f>
        <v>6.0384000000000002</v>
      </c>
      <c r="E2508">
        <f>EntityResults!D2508</f>
        <v>53176</v>
      </c>
      <c r="F2508">
        <f>DapperResults!D2508</f>
        <v>24536</v>
      </c>
    </row>
    <row r="2509" spans="1:6" x14ac:dyDescent="0.25">
      <c r="A2509">
        <v>627</v>
      </c>
      <c r="B2509" t="s">
        <v>29</v>
      </c>
      <c r="C2509">
        <f>EntityResults!C2509</f>
        <v>5.2469999999999999</v>
      </c>
      <c r="D2509">
        <f>DapperResults!C2509</f>
        <v>3.7136</v>
      </c>
      <c r="E2509">
        <f>EntityResults!D2509</f>
        <v>57472</v>
      </c>
      <c r="F2509">
        <f>DapperResults!D2509</f>
        <v>16448</v>
      </c>
    </row>
    <row r="2510" spans="1:6" x14ac:dyDescent="0.25">
      <c r="A2510">
        <v>628</v>
      </c>
      <c r="B2510" t="s">
        <v>26</v>
      </c>
      <c r="C2510">
        <f>EntityResults!C2510</f>
        <v>6.1852</v>
      </c>
      <c r="D2510">
        <f>DapperResults!C2510</f>
        <v>5.2213000000000003</v>
      </c>
      <c r="E2510">
        <f>EntityResults!D2510</f>
        <v>49304</v>
      </c>
      <c r="F2510">
        <f>DapperResults!D2510</f>
        <v>24600</v>
      </c>
    </row>
    <row r="2511" spans="1:6" x14ac:dyDescent="0.25">
      <c r="A2511">
        <v>628</v>
      </c>
      <c r="B2511" t="s">
        <v>27</v>
      </c>
      <c r="C2511">
        <f>EntityResults!C2511</f>
        <v>0.69840000000000002</v>
      </c>
      <c r="D2511">
        <f>DapperResults!C2511</f>
        <v>0.78849999999999998</v>
      </c>
      <c r="E2511">
        <f>EntityResults!D2511</f>
        <v>24608</v>
      </c>
      <c r="F2511">
        <f>DapperResults!D2511</f>
        <v>16448</v>
      </c>
    </row>
    <row r="2512" spans="1:6" x14ac:dyDescent="0.25">
      <c r="A2512">
        <v>628</v>
      </c>
      <c r="B2512" t="s">
        <v>28</v>
      </c>
      <c r="C2512">
        <f>EntityResults!C2512</f>
        <v>4.6161000000000003</v>
      </c>
      <c r="D2512">
        <f>DapperResults!C2512</f>
        <v>6.9516999999999998</v>
      </c>
      <c r="E2512">
        <f>EntityResults!D2512</f>
        <v>53176</v>
      </c>
      <c r="F2512">
        <f>DapperResults!D2512</f>
        <v>24536</v>
      </c>
    </row>
    <row r="2513" spans="1:6" x14ac:dyDescent="0.25">
      <c r="A2513">
        <v>628</v>
      </c>
      <c r="B2513" t="s">
        <v>29</v>
      </c>
      <c r="C2513">
        <f>EntityResults!C2513</f>
        <v>2.7717000000000001</v>
      </c>
      <c r="D2513">
        <f>DapperResults!C2513</f>
        <v>5.4509999999999996</v>
      </c>
      <c r="E2513">
        <f>EntityResults!D2513</f>
        <v>57472</v>
      </c>
      <c r="F2513">
        <f>DapperResults!D2513</f>
        <v>16448</v>
      </c>
    </row>
    <row r="2514" spans="1:6" x14ac:dyDescent="0.25">
      <c r="A2514">
        <v>629</v>
      </c>
      <c r="B2514" t="s">
        <v>26</v>
      </c>
      <c r="C2514">
        <f>EntityResults!C2514</f>
        <v>4.0495999999999999</v>
      </c>
      <c r="D2514">
        <f>DapperResults!C2514</f>
        <v>6.0652999999999997</v>
      </c>
      <c r="E2514">
        <f>EntityResults!D2514</f>
        <v>49304</v>
      </c>
      <c r="F2514">
        <f>DapperResults!D2514</f>
        <v>24600</v>
      </c>
    </row>
    <row r="2515" spans="1:6" x14ac:dyDescent="0.25">
      <c r="A2515">
        <v>629</v>
      </c>
      <c r="B2515" t="s">
        <v>27</v>
      </c>
      <c r="C2515">
        <f>EntityResults!C2515</f>
        <v>0.74509999999999998</v>
      </c>
      <c r="D2515">
        <f>DapperResults!C2515</f>
        <v>0.90659999999999996</v>
      </c>
      <c r="E2515">
        <f>EntityResults!D2515</f>
        <v>24608</v>
      </c>
      <c r="F2515">
        <f>DapperResults!D2515</f>
        <v>16448</v>
      </c>
    </row>
    <row r="2516" spans="1:6" x14ac:dyDescent="0.25">
      <c r="A2516">
        <v>629</v>
      </c>
      <c r="B2516" t="s">
        <v>28</v>
      </c>
      <c r="C2516">
        <f>EntityResults!C2516</f>
        <v>4.1265999999999998</v>
      </c>
      <c r="D2516">
        <f>DapperResults!C2516</f>
        <v>7.0030000000000001</v>
      </c>
      <c r="E2516">
        <f>EntityResults!D2516</f>
        <v>53176</v>
      </c>
      <c r="F2516">
        <f>DapperResults!D2516</f>
        <v>24536</v>
      </c>
    </row>
    <row r="2517" spans="1:6" x14ac:dyDescent="0.25">
      <c r="A2517">
        <v>629</v>
      </c>
      <c r="B2517" t="s">
        <v>29</v>
      </c>
      <c r="C2517">
        <f>EntityResults!C2517</f>
        <v>3.2934999999999999</v>
      </c>
      <c r="D2517">
        <f>DapperResults!C2517</f>
        <v>5.2878999999999996</v>
      </c>
      <c r="E2517">
        <f>EntityResults!D2517</f>
        <v>57472</v>
      </c>
      <c r="F2517">
        <f>DapperResults!D2517</f>
        <v>16448</v>
      </c>
    </row>
    <row r="2518" spans="1:6" x14ac:dyDescent="0.25">
      <c r="A2518">
        <v>630</v>
      </c>
      <c r="B2518" t="s">
        <v>26</v>
      </c>
      <c r="C2518">
        <f>EntityResults!C2518</f>
        <v>4.2339000000000002</v>
      </c>
      <c r="D2518">
        <f>DapperResults!C2518</f>
        <v>5.6604000000000001</v>
      </c>
      <c r="E2518">
        <f>EntityResults!D2518</f>
        <v>49304</v>
      </c>
      <c r="F2518">
        <f>DapperResults!D2518</f>
        <v>24600</v>
      </c>
    </row>
    <row r="2519" spans="1:6" x14ac:dyDescent="0.25">
      <c r="A2519">
        <v>630</v>
      </c>
      <c r="B2519" t="s">
        <v>27</v>
      </c>
      <c r="C2519">
        <f>EntityResults!C2519</f>
        <v>0.74370000000000003</v>
      </c>
      <c r="D2519">
        <f>DapperResults!C2519</f>
        <v>0.79139999999999999</v>
      </c>
      <c r="E2519">
        <f>EntityResults!D2519</f>
        <v>24608</v>
      </c>
      <c r="F2519">
        <f>DapperResults!D2519</f>
        <v>16448</v>
      </c>
    </row>
    <row r="2520" spans="1:6" x14ac:dyDescent="0.25">
      <c r="A2520">
        <v>630</v>
      </c>
      <c r="B2520" t="s">
        <v>28</v>
      </c>
      <c r="C2520">
        <f>EntityResults!C2520</f>
        <v>4.4943999999999997</v>
      </c>
      <c r="D2520">
        <f>DapperResults!C2520</f>
        <v>5.5259</v>
      </c>
      <c r="E2520">
        <f>EntityResults!D2520</f>
        <v>53176</v>
      </c>
      <c r="F2520">
        <f>DapperResults!D2520</f>
        <v>24536</v>
      </c>
    </row>
    <row r="2521" spans="1:6" x14ac:dyDescent="0.25">
      <c r="A2521">
        <v>630</v>
      </c>
      <c r="B2521" t="s">
        <v>29</v>
      </c>
      <c r="C2521">
        <f>EntityResults!C2521</f>
        <v>5.5101000000000004</v>
      </c>
      <c r="D2521">
        <f>DapperResults!C2521</f>
        <v>4.0915999999999997</v>
      </c>
      <c r="E2521">
        <f>EntityResults!D2521</f>
        <v>57472</v>
      </c>
      <c r="F2521">
        <f>DapperResults!D2521</f>
        <v>16448</v>
      </c>
    </row>
    <row r="2522" spans="1:6" x14ac:dyDescent="0.25">
      <c r="A2522">
        <v>631</v>
      </c>
      <c r="B2522" t="s">
        <v>26</v>
      </c>
      <c r="C2522">
        <f>EntityResults!C2522</f>
        <v>6.7008000000000001</v>
      </c>
      <c r="D2522">
        <f>DapperResults!C2522</f>
        <v>5.1410999999999998</v>
      </c>
      <c r="E2522">
        <f>EntityResults!D2522</f>
        <v>49304</v>
      </c>
      <c r="F2522">
        <f>DapperResults!D2522</f>
        <v>24600</v>
      </c>
    </row>
    <row r="2523" spans="1:6" x14ac:dyDescent="0.25">
      <c r="A2523">
        <v>631</v>
      </c>
      <c r="B2523" t="s">
        <v>27</v>
      </c>
      <c r="C2523">
        <f>EntityResults!C2523</f>
        <v>0.82099999999999995</v>
      </c>
      <c r="D2523">
        <f>DapperResults!C2523</f>
        <v>0.7399</v>
      </c>
      <c r="E2523">
        <f>EntityResults!D2523</f>
        <v>24608</v>
      </c>
      <c r="F2523">
        <f>DapperResults!D2523</f>
        <v>16448</v>
      </c>
    </row>
    <row r="2524" spans="1:6" x14ac:dyDescent="0.25">
      <c r="A2524">
        <v>631</v>
      </c>
      <c r="B2524" t="s">
        <v>28</v>
      </c>
      <c r="C2524">
        <f>EntityResults!C2524</f>
        <v>5.6676000000000002</v>
      </c>
      <c r="D2524">
        <f>DapperResults!C2524</f>
        <v>5.8266999999999998</v>
      </c>
      <c r="E2524">
        <f>EntityResults!D2524</f>
        <v>53176</v>
      </c>
      <c r="F2524">
        <f>DapperResults!D2524</f>
        <v>24536</v>
      </c>
    </row>
    <row r="2525" spans="1:6" x14ac:dyDescent="0.25">
      <c r="A2525">
        <v>631</v>
      </c>
      <c r="B2525" t="s">
        <v>29</v>
      </c>
      <c r="C2525">
        <f>EntityResults!C2525</f>
        <v>5.1504000000000003</v>
      </c>
      <c r="D2525">
        <f>DapperResults!C2525</f>
        <v>3.9792000000000001</v>
      </c>
      <c r="E2525">
        <f>EntityResults!D2525</f>
        <v>57472</v>
      </c>
      <c r="F2525">
        <f>DapperResults!D2525</f>
        <v>16448</v>
      </c>
    </row>
    <row r="2526" spans="1:6" x14ac:dyDescent="0.25">
      <c r="A2526">
        <v>632</v>
      </c>
      <c r="B2526" t="s">
        <v>26</v>
      </c>
      <c r="C2526">
        <f>EntityResults!C2526</f>
        <v>4.2361000000000004</v>
      </c>
      <c r="D2526">
        <f>DapperResults!C2526</f>
        <v>4.9287999999999998</v>
      </c>
      <c r="E2526">
        <f>EntityResults!D2526</f>
        <v>49304</v>
      </c>
      <c r="F2526">
        <f>DapperResults!D2526</f>
        <v>24600</v>
      </c>
    </row>
    <row r="2527" spans="1:6" x14ac:dyDescent="0.25">
      <c r="A2527">
        <v>632</v>
      </c>
      <c r="B2527" t="s">
        <v>27</v>
      </c>
      <c r="C2527">
        <f>EntityResults!C2527</f>
        <v>0.92920000000000003</v>
      </c>
      <c r="D2527">
        <f>DapperResults!C2527</f>
        <v>1.0646</v>
      </c>
      <c r="E2527">
        <f>EntityResults!D2527</f>
        <v>24608</v>
      </c>
      <c r="F2527">
        <f>DapperResults!D2527</f>
        <v>16448</v>
      </c>
    </row>
    <row r="2528" spans="1:6" x14ac:dyDescent="0.25">
      <c r="A2528">
        <v>632</v>
      </c>
      <c r="B2528" t="s">
        <v>28</v>
      </c>
      <c r="C2528">
        <f>EntityResults!C2528</f>
        <v>4.6359000000000004</v>
      </c>
      <c r="D2528">
        <f>DapperResults!C2528</f>
        <v>5.8773999999999997</v>
      </c>
      <c r="E2528">
        <f>EntityResults!D2528</f>
        <v>53176</v>
      </c>
      <c r="F2528">
        <f>DapperResults!D2528</f>
        <v>24536</v>
      </c>
    </row>
    <row r="2529" spans="1:6" x14ac:dyDescent="0.25">
      <c r="A2529">
        <v>632</v>
      </c>
      <c r="B2529" t="s">
        <v>29</v>
      </c>
      <c r="C2529">
        <f>EntityResults!C2529</f>
        <v>3.6871</v>
      </c>
      <c r="D2529">
        <f>DapperResults!C2529</f>
        <v>6.2714999999999996</v>
      </c>
      <c r="E2529">
        <f>EntityResults!D2529</f>
        <v>57472</v>
      </c>
      <c r="F2529">
        <f>DapperResults!D2529</f>
        <v>16448</v>
      </c>
    </row>
    <row r="2530" spans="1:6" x14ac:dyDescent="0.25">
      <c r="A2530">
        <v>633</v>
      </c>
      <c r="B2530" t="s">
        <v>26</v>
      </c>
      <c r="C2530">
        <f>EntityResults!C2530</f>
        <v>4.32</v>
      </c>
      <c r="D2530">
        <f>DapperResults!C2530</f>
        <v>5.1180000000000003</v>
      </c>
      <c r="E2530">
        <f>EntityResults!D2530</f>
        <v>49304</v>
      </c>
      <c r="F2530">
        <f>DapperResults!D2530</f>
        <v>24600</v>
      </c>
    </row>
    <row r="2531" spans="1:6" x14ac:dyDescent="0.25">
      <c r="A2531">
        <v>633</v>
      </c>
      <c r="B2531" t="s">
        <v>27</v>
      </c>
      <c r="C2531">
        <f>EntityResults!C2531</f>
        <v>0.8155</v>
      </c>
      <c r="D2531">
        <f>DapperResults!C2531</f>
        <v>0.62919999999999998</v>
      </c>
      <c r="E2531">
        <f>EntityResults!D2531</f>
        <v>24608</v>
      </c>
      <c r="F2531">
        <f>DapperResults!D2531</f>
        <v>16448</v>
      </c>
    </row>
    <row r="2532" spans="1:6" x14ac:dyDescent="0.25">
      <c r="A2532">
        <v>633</v>
      </c>
      <c r="B2532" t="s">
        <v>28</v>
      </c>
      <c r="C2532">
        <f>EntityResults!C2532</f>
        <v>4.7240000000000002</v>
      </c>
      <c r="D2532">
        <f>DapperResults!C2532</f>
        <v>3.7057000000000002</v>
      </c>
      <c r="E2532">
        <f>EntityResults!D2532</f>
        <v>53176</v>
      </c>
      <c r="F2532">
        <f>DapperResults!D2532</f>
        <v>24536</v>
      </c>
    </row>
    <row r="2533" spans="1:6" x14ac:dyDescent="0.25">
      <c r="A2533">
        <v>633</v>
      </c>
      <c r="B2533" t="s">
        <v>29</v>
      </c>
      <c r="C2533">
        <f>EntityResults!C2533</f>
        <v>6.1322000000000001</v>
      </c>
      <c r="D2533">
        <f>DapperResults!C2533</f>
        <v>6.4378000000000002</v>
      </c>
      <c r="E2533">
        <f>EntityResults!D2533</f>
        <v>57472</v>
      </c>
      <c r="F2533">
        <f>DapperResults!D2533</f>
        <v>16448</v>
      </c>
    </row>
    <row r="2534" spans="1:6" x14ac:dyDescent="0.25">
      <c r="A2534">
        <v>634</v>
      </c>
      <c r="B2534" t="s">
        <v>26</v>
      </c>
      <c r="C2534">
        <f>EntityResults!C2534</f>
        <v>5.0164999999999997</v>
      </c>
      <c r="D2534">
        <f>DapperResults!C2534</f>
        <v>6.2073</v>
      </c>
      <c r="E2534">
        <f>EntityResults!D2534</f>
        <v>49304</v>
      </c>
      <c r="F2534">
        <f>DapperResults!D2534</f>
        <v>24600</v>
      </c>
    </row>
    <row r="2535" spans="1:6" x14ac:dyDescent="0.25">
      <c r="A2535">
        <v>634</v>
      </c>
      <c r="B2535" t="s">
        <v>27</v>
      </c>
      <c r="C2535">
        <f>EntityResults!C2535</f>
        <v>0.71389999999999998</v>
      </c>
      <c r="D2535">
        <f>DapperResults!C2535</f>
        <v>0.79479999999999995</v>
      </c>
      <c r="E2535">
        <f>EntityResults!D2535</f>
        <v>24608</v>
      </c>
      <c r="F2535">
        <f>DapperResults!D2535</f>
        <v>16448</v>
      </c>
    </row>
    <row r="2536" spans="1:6" x14ac:dyDescent="0.25">
      <c r="A2536">
        <v>634</v>
      </c>
      <c r="B2536" t="s">
        <v>28</v>
      </c>
      <c r="C2536">
        <f>EntityResults!C2536</f>
        <v>4.2172000000000001</v>
      </c>
      <c r="D2536">
        <f>DapperResults!C2536</f>
        <v>7.4061000000000003</v>
      </c>
      <c r="E2536">
        <f>EntityResults!D2536</f>
        <v>53176</v>
      </c>
      <c r="F2536">
        <f>DapperResults!D2536</f>
        <v>24536</v>
      </c>
    </row>
    <row r="2537" spans="1:6" x14ac:dyDescent="0.25">
      <c r="A2537">
        <v>634</v>
      </c>
      <c r="B2537" t="s">
        <v>29</v>
      </c>
      <c r="C2537">
        <f>EntityResults!C2537</f>
        <v>3.9033000000000002</v>
      </c>
      <c r="D2537">
        <f>DapperResults!C2537</f>
        <v>2.5766</v>
      </c>
      <c r="E2537">
        <f>EntityResults!D2537</f>
        <v>57472</v>
      </c>
      <c r="F2537">
        <f>DapperResults!D2537</f>
        <v>16448</v>
      </c>
    </row>
    <row r="2538" spans="1:6" x14ac:dyDescent="0.25">
      <c r="A2538">
        <v>635</v>
      </c>
      <c r="B2538" t="s">
        <v>26</v>
      </c>
      <c r="C2538">
        <f>EntityResults!C2538</f>
        <v>4.0853000000000002</v>
      </c>
      <c r="D2538">
        <f>DapperResults!C2538</f>
        <v>6.7765000000000004</v>
      </c>
      <c r="E2538">
        <f>EntityResults!D2538</f>
        <v>49304</v>
      </c>
      <c r="F2538">
        <f>DapperResults!D2538</f>
        <v>24600</v>
      </c>
    </row>
    <row r="2539" spans="1:6" x14ac:dyDescent="0.25">
      <c r="A2539">
        <v>635</v>
      </c>
      <c r="B2539" t="s">
        <v>27</v>
      </c>
      <c r="C2539">
        <f>EntityResults!C2539</f>
        <v>0.67469999999999997</v>
      </c>
      <c r="D2539">
        <f>DapperResults!C2539</f>
        <v>0.74790000000000001</v>
      </c>
      <c r="E2539">
        <f>EntityResults!D2539</f>
        <v>24608</v>
      </c>
      <c r="F2539">
        <f>DapperResults!D2539</f>
        <v>16448</v>
      </c>
    </row>
    <row r="2540" spans="1:6" x14ac:dyDescent="0.25">
      <c r="A2540">
        <v>635</v>
      </c>
      <c r="B2540" t="s">
        <v>28</v>
      </c>
      <c r="C2540">
        <f>EntityResults!C2540</f>
        <v>3.9295</v>
      </c>
      <c r="D2540">
        <f>DapperResults!C2540</f>
        <v>5.1862000000000004</v>
      </c>
      <c r="E2540">
        <f>EntityResults!D2540</f>
        <v>53176</v>
      </c>
      <c r="F2540">
        <f>DapperResults!D2540</f>
        <v>24536</v>
      </c>
    </row>
    <row r="2541" spans="1:6" x14ac:dyDescent="0.25">
      <c r="A2541">
        <v>635</v>
      </c>
      <c r="B2541" t="s">
        <v>29</v>
      </c>
      <c r="C2541">
        <f>EntityResults!C2541</f>
        <v>2.9157000000000002</v>
      </c>
      <c r="D2541">
        <f>DapperResults!C2541</f>
        <v>3.9249000000000001</v>
      </c>
      <c r="E2541">
        <f>EntityResults!D2541</f>
        <v>57472</v>
      </c>
      <c r="F2541">
        <f>DapperResults!D2541</f>
        <v>16448</v>
      </c>
    </row>
    <row r="2542" spans="1:6" x14ac:dyDescent="0.25">
      <c r="A2542">
        <v>636</v>
      </c>
      <c r="B2542" t="s">
        <v>26</v>
      </c>
      <c r="C2542">
        <f>EntityResults!C2542</f>
        <v>7.0148999999999999</v>
      </c>
      <c r="D2542">
        <f>DapperResults!C2542</f>
        <v>7.2319000000000004</v>
      </c>
      <c r="E2542">
        <f>EntityResults!D2542</f>
        <v>49304</v>
      </c>
      <c r="F2542">
        <f>DapperResults!D2542</f>
        <v>24600</v>
      </c>
    </row>
    <row r="2543" spans="1:6" x14ac:dyDescent="0.25">
      <c r="A2543">
        <v>636</v>
      </c>
      <c r="B2543" t="s">
        <v>27</v>
      </c>
      <c r="C2543">
        <f>EntityResults!C2543</f>
        <v>0.68789999999999996</v>
      </c>
      <c r="D2543">
        <f>DapperResults!C2543</f>
        <v>0.73580000000000001</v>
      </c>
      <c r="E2543">
        <f>EntityResults!D2543</f>
        <v>24608</v>
      </c>
      <c r="F2543">
        <f>DapperResults!D2543</f>
        <v>16448</v>
      </c>
    </row>
    <row r="2544" spans="1:6" x14ac:dyDescent="0.25">
      <c r="A2544">
        <v>636</v>
      </c>
      <c r="B2544" t="s">
        <v>28</v>
      </c>
      <c r="C2544">
        <f>EntityResults!C2544</f>
        <v>4.0928000000000004</v>
      </c>
      <c r="D2544">
        <f>DapperResults!C2544</f>
        <v>5.2464000000000004</v>
      </c>
      <c r="E2544">
        <f>EntityResults!D2544</f>
        <v>53176</v>
      </c>
      <c r="F2544">
        <f>DapperResults!D2544</f>
        <v>24536</v>
      </c>
    </row>
    <row r="2545" spans="1:6" x14ac:dyDescent="0.25">
      <c r="A2545">
        <v>636</v>
      </c>
      <c r="B2545" t="s">
        <v>29</v>
      </c>
      <c r="C2545">
        <f>EntityResults!C2545</f>
        <v>4.3746999999999998</v>
      </c>
      <c r="D2545">
        <f>DapperResults!C2545</f>
        <v>2.9882</v>
      </c>
      <c r="E2545">
        <f>EntityResults!D2545</f>
        <v>57472</v>
      </c>
      <c r="F2545">
        <f>DapperResults!D2545</f>
        <v>8224</v>
      </c>
    </row>
    <row r="2546" spans="1:6" x14ac:dyDescent="0.25">
      <c r="A2546">
        <v>637</v>
      </c>
      <c r="B2546" t="s">
        <v>26</v>
      </c>
      <c r="C2546">
        <f>EntityResults!C2546</f>
        <v>4.9988999999999999</v>
      </c>
      <c r="D2546">
        <f>DapperResults!C2546</f>
        <v>6.4394</v>
      </c>
      <c r="E2546">
        <f>EntityResults!D2546</f>
        <v>49304</v>
      </c>
      <c r="F2546">
        <f>DapperResults!D2546</f>
        <v>24600</v>
      </c>
    </row>
    <row r="2547" spans="1:6" x14ac:dyDescent="0.25">
      <c r="A2547">
        <v>637</v>
      </c>
      <c r="B2547" t="s">
        <v>27</v>
      </c>
      <c r="C2547">
        <f>EntityResults!C2547</f>
        <v>0.89070000000000005</v>
      </c>
      <c r="D2547">
        <f>DapperResults!C2547</f>
        <v>0.85570000000000002</v>
      </c>
      <c r="E2547">
        <f>EntityResults!D2547</f>
        <v>24608</v>
      </c>
      <c r="F2547">
        <f>DapperResults!D2547</f>
        <v>16448</v>
      </c>
    </row>
    <row r="2548" spans="1:6" x14ac:dyDescent="0.25">
      <c r="A2548">
        <v>637</v>
      </c>
      <c r="B2548" t="s">
        <v>28</v>
      </c>
      <c r="C2548">
        <f>EntityResults!C2548</f>
        <v>4.1268000000000002</v>
      </c>
      <c r="D2548">
        <f>DapperResults!C2548</f>
        <v>5.8324999999999996</v>
      </c>
      <c r="E2548">
        <f>EntityResults!D2548</f>
        <v>49136</v>
      </c>
      <c r="F2548">
        <f>DapperResults!D2548</f>
        <v>24536</v>
      </c>
    </row>
    <row r="2549" spans="1:6" x14ac:dyDescent="0.25">
      <c r="A2549">
        <v>637</v>
      </c>
      <c r="B2549" t="s">
        <v>29</v>
      </c>
      <c r="C2549">
        <f>EntityResults!C2549</f>
        <v>3.3321000000000001</v>
      </c>
      <c r="D2549">
        <f>DapperResults!C2549</f>
        <v>3.9704000000000002</v>
      </c>
      <c r="E2549">
        <f>EntityResults!D2549</f>
        <v>57472</v>
      </c>
      <c r="F2549">
        <f>DapperResults!D2549</f>
        <v>16448</v>
      </c>
    </row>
    <row r="2550" spans="1:6" x14ac:dyDescent="0.25">
      <c r="A2550">
        <v>638</v>
      </c>
      <c r="B2550" t="s">
        <v>26</v>
      </c>
      <c r="C2550">
        <f>EntityResults!C2550</f>
        <v>4.8282999999999996</v>
      </c>
      <c r="D2550">
        <f>DapperResults!C2550</f>
        <v>5.0373000000000001</v>
      </c>
      <c r="E2550">
        <f>EntityResults!D2550</f>
        <v>53352</v>
      </c>
      <c r="F2550">
        <f>DapperResults!D2550</f>
        <v>24600</v>
      </c>
    </row>
    <row r="2551" spans="1:6" x14ac:dyDescent="0.25">
      <c r="A2551">
        <v>638</v>
      </c>
      <c r="B2551" t="s">
        <v>27</v>
      </c>
      <c r="C2551">
        <f>EntityResults!C2551</f>
        <v>0.65810000000000002</v>
      </c>
      <c r="D2551">
        <f>DapperResults!C2551</f>
        <v>0.77790000000000004</v>
      </c>
      <c r="E2551">
        <f>EntityResults!D2551</f>
        <v>20352</v>
      </c>
      <c r="F2551">
        <f>DapperResults!D2551</f>
        <v>16448</v>
      </c>
    </row>
    <row r="2552" spans="1:6" x14ac:dyDescent="0.25">
      <c r="A2552">
        <v>638</v>
      </c>
      <c r="B2552" t="s">
        <v>28</v>
      </c>
      <c r="C2552">
        <f>EntityResults!C2552</f>
        <v>4.0907</v>
      </c>
      <c r="D2552">
        <f>DapperResults!C2552</f>
        <v>5.5991</v>
      </c>
      <c r="E2552">
        <f>EntityResults!D2552</f>
        <v>53176</v>
      </c>
      <c r="F2552">
        <f>DapperResults!D2552</f>
        <v>24536</v>
      </c>
    </row>
    <row r="2553" spans="1:6" x14ac:dyDescent="0.25">
      <c r="A2553">
        <v>638</v>
      </c>
      <c r="B2553" t="s">
        <v>29</v>
      </c>
      <c r="C2553">
        <f>EntityResults!C2553</f>
        <v>4.7941000000000003</v>
      </c>
      <c r="D2553">
        <f>DapperResults!C2553</f>
        <v>2.8285999999999998</v>
      </c>
      <c r="E2553">
        <f>EntityResults!D2553</f>
        <v>57472</v>
      </c>
      <c r="F2553">
        <f>DapperResults!D2553</f>
        <v>16448</v>
      </c>
    </row>
    <row r="2554" spans="1:6" x14ac:dyDescent="0.25">
      <c r="A2554">
        <v>639</v>
      </c>
      <c r="B2554" t="s">
        <v>26</v>
      </c>
      <c r="C2554">
        <f>EntityResults!C2554</f>
        <v>5.1947000000000001</v>
      </c>
      <c r="D2554">
        <f>DapperResults!C2554</f>
        <v>5.5780000000000003</v>
      </c>
      <c r="E2554">
        <f>EntityResults!D2554</f>
        <v>49304</v>
      </c>
      <c r="F2554">
        <f>DapperResults!D2554</f>
        <v>24600</v>
      </c>
    </row>
    <row r="2555" spans="1:6" x14ac:dyDescent="0.25">
      <c r="A2555">
        <v>639</v>
      </c>
      <c r="B2555" t="s">
        <v>27</v>
      </c>
      <c r="C2555">
        <f>EntityResults!C2555</f>
        <v>0.81759999999999999</v>
      </c>
      <c r="D2555">
        <f>DapperResults!C2555</f>
        <v>0.6865</v>
      </c>
      <c r="E2555">
        <f>EntityResults!D2555</f>
        <v>24608</v>
      </c>
      <c r="F2555">
        <f>DapperResults!D2555</f>
        <v>16448</v>
      </c>
    </row>
    <row r="2556" spans="1:6" x14ac:dyDescent="0.25">
      <c r="A2556">
        <v>639</v>
      </c>
      <c r="B2556" t="s">
        <v>28</v>
      </c>
      <c r="C2556">
        <f>EntityResults!C2556</f>
        <v>4.3891</v>
      </c>
      <c r="D2556">
        <f>DapperResults!C2556</f>
        <v>4.6117999999999997</v>
      </c>
      <c r="E2556">
        <f>EntityResults!D2556</f>
        <v>53176</v>
      </c>
      <c r="F2556">
        <f>DapperResults!D2556</f>
        <v>24536</v>
      </c>
    </row>
    <row r="2557" spans="1:6" x14ac:dyDescent="0.25">
      <c r="A2557">
        <v>639</v>
      </c>
      <c r="B2557" t="s">
        <v>29</v>
      </c>
      <c r="C2557">
        <f>EntityResults!C2557</f>
        <v>4.8704999999999998</v>
      </c>
      <c r="D2557">
        <f>DapperResults!C2557</f>
        <v>5.2523999999999997</v>
      </c>
      <c r="E2557">
        <f>EntityResults!D2557</f>
        <v>57472</v>
      </c>
      <c r="F2557">
        <f>DapperResults!D2557</f>
        <v>16448</v>
      </c>
    </row>
    <row r="2558" spans="1:6" x14ac:dyDescent="0.25">
      <c r="A2558">
        <v>640</v>
      </c>
      <c r="B2558" t="s">
        <v>26</v>
      </c>
      <c r="C2558">
        <f>EntityResults!C2558</f>
        <v>5.97</v>
      </c>
      <c r="D2558">
        <f>DapperResults!C2558</f>
        <v>5.4934000000000003</v>
      </c>
      <c r="E2558">
        <f>EntityResults!D2558</f>
        <v>49304</v>
      </c>
      <c r="F2558">
        <f>DapperResults!D2558</f>
        <v>24600</v>
      </c>
    </row>
    <row r="2559" spans="1:6" x14ac:dyDescent="0.25">
      <c r="A2559">
        <v>640</v>
      </c>
      <c r="B2559" t="s">
        <v>27</v>
      </c>
      <c r="C2559">
        <f>EntityResults!C2559</f>
        <v>0.66879999999999995</v>
      </c>
      <c r="D2559">
        <f>DapperResults!C2559</f>
        <v>0.60780000000000001</v>
      </c>
      <c r="E2559">
        <f>EntityResults!D2559</f>
        <v>24608</v>
      </c>
      <c r="F2559">
        <f>DapperResults!D2559</f>
        <v>8224</v>
      </c>
    </row>
    <row r="2560" spans="1:6" x14ac:dyDescent="0.25">
      <c r="A2560">
        <v>640</v>
      </c>
      <c r="B2560" t="s">
        <v>28</v>
      </c>
      <c r="C2560">
        <f>EntityResults!C2560</f>
        <v>4.6097999999999999</v>
      </c>
      <c r="D2560">
        <f>DapperResults!C2560</f>
        <v>4.7264999999999997</v>
      </c>
      <c r="E2560">
        <f>EntityResults!D2560</f>
        <v>53176</v>
      </c>
      <c r="F2560">
        <f>DapperResults!D2560</f>
        <v>24536</v>
      </c>
    </row>
    <row r="2561" spans="1:6" x14ac:dyDescent="0.25">
      <c r="A2561">
        <v>640</v>
      </c>
      <c r="B2561" t="s">
        <v>29</v>
      </c>
      <c r="C2561">
        <f>EntityResults!C2561</f>
        <v>3.0013000000000001</v>
      </c>
      <c r="D2561">
        <f>DapperResults!C2561</f>
        <v>3.6254</v>
      </c>
      <c r="E2561">
        <f>EntityResults!D2561</f>
        <v>57472</v>
      </c>
      <c r="F2561">
        <f>DapperResults!D2561</f>
        <v>16448</v>
      </c>
    </row>
    <row r="2562" spans="1:6" x14ac:dyDescent="0.25">
      <c r="A2562">
        <v>641</v>
      </c>
      <c r="B2562" t="s">
        <v>26</v>
      </c>
      <c r="C2562">
        <f>EntityResults!C2562</f>
        <v>4.2405999999999997</v>
      </c>
      <c r="D2562">
        <f>DapperResults!C2562</f>
        <v>4.9576000000000002</v>
      </c>
      <c r="E2562">
        <f>EntityResults!D2562</f>
        <v>49304</v>
      </c>
      <c r="F2562">
        <f>DapperResults!D2562</f>
        <v>24600</v>
      </c>
    </row>
    <row r="2563" spans="1:6" x14ac:dyDescent="0.25">
      <c r="A2563">
        <v>641</v>
      </c>
      <c r="B2563" t="s">
        <v>27</v>
      </c>
      <c r="C2563">
        <f>EntityResults!C2563</f>
        <v>0.75080000000000002</v>
      </c>
      <c r="D2563">
        <f>DapperResults!C2563</f>
        <v>0.75119999999999998</v>
      </c>
      <c r="E2563">
        <f>EntityResults!D2563</f>
        <v>24608</v>
      </c>
      <c r="F2563">
        <f>DapperResults!D2563</f>
        <v>16448</v>
      </c>
    </row>
    <row r="2564" spans="1:6" x14ac:dyDescent="0.25">
      <c r="A2564">
        <v>641</v>
      </c>
      <c r="B2564" t="s">
        <v>28</v>
      </c>
      <c r="C2564">
        <f>EntityResults!C2564</f>
        <v>4.3174999999999999</v>
      </c>
      <c r="D2564">
        <f>DapperResults!C2564</f>
        <v>4.5121000000000002</v>
      </c>
      <c r="E2564">
        <f>EntityResults!D2564</f>
        <v>53176</v>
      </c>
      <c r="F2564">
        <f>DapperResults!D2564</f>
        <v>24536</v>
      </c>
    </row>
    <row r="2565" spans="1:6" x14ac:dyDescent="0.25">
      <c r="A2565">
        <v>641</v>
      </c>
      <c r="B2565" t="s">
        <v>29</v>
      </c>
      <c r="C2565">
        <f>EntityResults!C2565</f>
        <v>6.5773000000000001</v>
      </c>
      <c r="D2565">
        <f>DapperResults!C2565</f>
        <v>4.8250000000000002</v>
      </c>
      <c r="E2565">
        <f>EntityResults!D2565</f>
        <v>57472</v>
      </c>
      <c r="F2565">
        <f>DapperResults!D2565</f>
        <v>16448</v>
      </c>
    </row>
    <row r="2566" spans="1:6" x14ac:dyDescent="0.25">
      <c r="A2566">
        <v>642</v>
      </c>
      <c r="B2566" t="s">
        <v>26</v>
      </c>
      <c r="C2566">
        <f>EntityResults!C2566</f>
        <v>5.4973000000000001</v>
      </c>
      <c r="D2566">
        <f>DapperResults!C2566</f>
        <v>4.7858000000000001</v>
      </c>
      <c r="E2566">
        <f>EntityResults!D2566</f>
        <v>49304</v>
      </c>
      <c r="F2566">
        <f>DapperResults!D2566</f>
        <v>24600</v>
      </c>
    </row>
    <row r="2567" spans="1:6" x14ac:dyDescent="0.25">
      <c r="A2567">
        <v>642</v>
      </c>
      <c r="B2567" t="s">
        <v>27</v>
      </c>
      <c r="C2567">
        <f>EntityResults!C2567</f>
        <v>0.87580000000000002</v>
      </c>
      <c r="D2567">
        <f>DapperResults!C2567</f>
        <v>0.62870000000000004</v>
      </c>
      <c r="E2567">
        <f>EntityResults!D2567</f>
        <v>24608</v>
      </c>
      <c r="F2567">
        <f>DapperResults!D2567</f>
        <v>16448</v>
      </c>
    </row>
    <row r="2568" spans="1:6" x14ac:dyDescent="0.25">
      <c r="A2568">
        <v>642</v>
      </c>
      <c r="B2568" t="s">
        <v>28</v>
      </c>
      <c r="C2568">
        <f>EntityResults!C2568</f>
        <v>4.1337000000000002</v>
      </c>
      <c r="D2568">
        <f>DapperResults!C2568</f>
        <v>6.7157999999999998</v>
      </c>
      <c r="E2568">
        <f>EntityResults!D2568</f>
        <v>53176</v>
      </c>
      <c r="F2568">
        <f>DapperResults!D2568</f>
        <v>16448</v>
      </c>
    </row>
    <row r="2569" spans="1:6" x14ac:dyDescent="0.25">
      <c r="A2569">
        <v>642</v>
      </c>
      <c r="B2569" t="s">
        <v>29</v>
      </c>
      <c r="C2569">
        <f>EntityResults!C2569</f>
        <v>3.9727999999999999</v>
      </c>
      <c r="D2569">
        <f>DapperResults!C2569</f>
        <v>2.8376999999999999</v>
      </c>
      <c r="E2569">
        <f>EntityResults!D2569</f>
        <v>57472</v>
      </c>
      <c r="F2569">
        <f>DapperResults!D2569</f>
        <v>16448</v>
      </c>
    </row>
    <row r="2570" spans="1:6" x14ac:dyDescent="0.25">
      <c r="A2570">
        <v>643</v>
      </c>
      <c r="B2570" t="s">
        <v>26</v>
      </c>
      <c r="C2570">
        <f>EntityResults!C2570</f>
        <v>6.14</v>
      </c>
      <c r="D2570">
        <f>DapperResults!C2570</f>
        <v>4.0153999999999996</v>
      </c>
      <c r="E2570">
        <f>EntityResults!D2570</f>
        <v>49304</v>
      </c>
      <c r="F2570">
        <f>DapperResults!D2570</f>
        <v>24600</v>
      </c>
    </row>
    <row r="2571" spans="1:6" x14ac:dyDescent="0.25">
      <c r="A2571">
        <v>643</v>
      </c>
      <c r="B2571" t="s">
        <v>27</v>
      </c>
      <c r="C2571">
        <f>EntityResults!C2571</f>
        <v>0.70750000000000002</v>
      </c>
      <c r="D2571">
        <f>DapperResults!C2571</f>
        <v>0.66020000000000001</v>
      </c>
      <c r="E2571">
        <f>EntityResults!D2571</f>
        <v>24608</v>
      </c>
      <c r="F2571">
        <f>DapperResults!D2571</f>
        <v>16448</v>
      </c>
    </row>
    <row r="2572" spans="1:6" x14ac:dyDescent="0.25">
      <c r="A2572">
        <v>643</v>
      </c>
      <c r="B2572" t="s">
        <v>28</v>
      </c>
      <c r="C2572">
        <f>EntityResults!C2572</f>
        <v>6.0407999999999999</v>
      </c>
      <c r="D2572">
        <f>DapperResults!C2572</f>
        <v>7.2039999999999997</v>
      </c>
      <c r="E2572">
        <f>EntityResults!D2572</f>
        <v>53176</v>
      </c>
      <c r="F2572">
        <f>DapperResults!D2572</f>
        <v>24536</v>
      </c>
    </row>
    <row r="2573" spans="1:6" x14ac:dyDescent="0.25">
      <c r="A2573">
        <v>643</v>
      </c>
      <c r="B2573" t="s">
        <v>29</v>
      </c>
      <c r="C2573">
        <f>EntityResults!C2573</f>
        <v>6.0157999999999996</v>
      </c>
      <c r="D2573">
        <f>DapperResults!C2573</f>
        <v>2.4533999999999998</v>
      </c>
      <c r="E2573">
        <f>EntityResults!D2573</f>
        <v>57472</v>
      </c>
      <c r="F2573">
        <f>DapperResults!D2573</f>
        <v>16448</v>
      </c>
    </row>
    <row r="2574" spans="1:6" x14ac:dyDescent="0.25">
      <c r="A2574">
        <v>644</v>
      </c>
      <c r="B2574" t="s">
        <v>26</v>
      </c>
      <c r="C2574">
        <f>EntityResults!C2574</f>
        <v>4.6726999999999999</v>
      </c>
      <c r="D2574">
        <f>DapperResults!C2574</f>
        <v>6.2965999999999998</v>
      </c>
      <c r="E2574">
        <f>EntityResults!D2574</f>
        <v>49304</v>
      </c>
      <c r="F2574">
        <f>DapperResults!D2574</f>
        <v>24600</v>
      </c>
    </row>
    <row r="2575" spans="1:6" x14ac:dyDescent="0.25">
      <c r="A2575">
        <v>644</v>
      </c>
      <c r="B2575" t="s">
        <v>27</v>
      </c>
      <c r="C2575">
        <f>EntityResults!C2575</f>
        <v>0.82840000000000003</v>
      </c>
      <c r="D2575">
        <f>DapperResults!C2575</f>
        <v>0.94750000000000001</v>
      </c>
      <c r="E2575">
        <f>EntityResults!D2575</f>
        <v>24608</v>
      </c>
      <c r="F2575">
        <f>DapperResults!D2575</f>
        <v>16448</v>
      </c>
    </row>
    <row r="2576" spans="1:6" x14ac:dyDescent="0.25">
      <c r="A2576">
        <v>644</v>
      </c>
      <c r="B2576" t="s">
        <v>28</v>
      </c>
      <c r="C2576">
        <f>EntityResults!C2576</f>
        <v>4.3710000000000004</v>
      </c>
      <c r="D2576">
        <f>DapperResults!C2576</f>
        <v>5.0658000000000003</v>
      </c>
      <c r="E2576">
        <f>EntityResults!D2576</f>
        <v>53176</v>
      </c>
      <c r="F2576">
        <f>DapperResults!D2576</f>
        <v>24536</v>
      </c>
    </row>
    <row r="2577" spans="1:6" x14ac:dyDescent="0.25">
      <c r="A2577">
        <v>644</v>
      </c>
      <c r="B2577" t="s">
        <v>29</v>
      </c>
      <c r="C2577">
        <f>EntityResults!C2577</f>
        <v>5.9865000000000004</v>
      </c>
      <c r="D2577">
        <f>DapperResults!C2577</f>
        <v>4.4744999999999999</v>
      </c>
      <c r="E2577">
        <f>EntityResults!D2577</f>
        <v>57472</v>
      </c>
      <c r="F2577">
        <f>DapperResults!D2577</f>
        <v>16448</v>
      </c>
    </row>
    <row r="2578" spans="1:6" x14ac:dyDescent="0.25">
      <c r="A2578">
        <v>645</v>
      </c>
      <c r="B2578" t="s">
        <v>26</v>
      </c>
      <c r="C2578">
        <f>EntityResults!C2578</f>
        <v>4.4024000000000001</v>
      </c>
      <c r="D2578">
        <f>DapperResults!C2578</f>
        <v>4.8403</v>
      </c>
      <c r="E2578">
        <f>EntityResults!D2578</f>
        <v>49304</v>
      </c>
      <c r="F2578">
        <f>DapperResults!D2578</f>
        <v>24600</v>
      </c>
    </row>
    <row r="2579" spans="1:6" x14ac:dyDescent="0.25">
      <c r="A2579">
        <v>645</v>
      </c>
      <c r="B2579" t="s">
        <v>27</v>
      </c>
      <c r="C2579">
        <f>EntityResults!C2579</f>
        <v>0.82340000000000002</v>
      </c>
      <c r="D2579">
        <f>DapperResults!C2579</f>
        <v>0.57069999999999999</v>
      </c>
      <c r="E2579">
        <f>EntityResults!D2579</f>
        <v>24608</v>
      </c>
      <c r="F2579">
        <f>DapperResults!D2579</f>
        <v>16448</v>
      </c>
    </row>
    <row r="2580" spans="1:6" x14ac:dyDescent="0.25">
      <c r="A2580">
        <v>645</v>
      </c>
      <c r="B2580" t="s">
        <v>28</v>
      </c>
      <c r="C2580">
        <f>EntityResults!C2580</f>
        <v>4.6966999999999999</v>
      </c>
      <c r="D2580">
        <f>DapperResults!C2580</f>
        <v>4.7903000000000002</v>
      </c>
      <c r="E2580">
        <f>EntityResults!D2580</f>
        <v>53176</v>
      </c>
      <c r="F2580">
        <f>DapperResults!D2580</f>
        <v>24536</v>
      </c>
    </row>
    <row r="2581" spans="1:6" x14ac:dyDescent="0.25">
      <c r="A2581">
        <v>645</v>
      </c>
      <c r="B2581" t="s">
        <v>29</v>
      </c>
      <c r="C2581">
        <f>EntityResults!C2581</f>
        <v>5.4943999999999997</v>
      </c>
      <c r="D2581">
        <f>DapperResults!C2581</f>
        <v>5.3209999999999997</v>
      </c>
      <c r="E2581">
        <f>EntityResults!D2581</f>
        <v>57472</v>
      </c>
      <c r="F2581">
        <f>DapperResults!D2581</f>
        <v>16448</v>
      </c>
    </row>
    <row r="2582" spans="1:6" x14ac:dyDescent="0.25">
      <c r="A2582">
        <v>646</v>
      </c>
      <c r="B2582" t="s">
        <v>26</v>
      </c>
      <c r="C2582">
        <f>EntityResults!C2582</f>
        <v>4.8517999999999999</v>
      </c>
      <c r="D2582">
        <f>DapperResults!C2582</f>
        <v>6.7192999999999996</v>
      </c>
      <c r="E2582">
        <f>EntityResults!D2582</f>
        <v>49304</v>
      </c>
      <c r="F2582">
        <f>DapperResults!D2582</f>
        <v>24600</v>
      </c>
    </row>
    <row r="2583" spans="1:6" x14ac:dyDescent="0.25">
      <c r="A2583">
        <v>646</v>
      </c>
      <c r="B2583" t="s">
        <v>27</v>
      </c>
      <c r="C2583">
        <f>EntityResults!C2583</f>
        <v>0.82379999999999998</v>
      </c>
      <c r="D2583">
        <f>DapperResults!C2583</f>
        <v>0.61040000000000005</v>
      </c>
      <c r="E2583">
        <f>EntityResults!D2583</f>
        <v>24608</v>
      </c>
      <c r="F2583">
        <f>DapperResults!D2583</f>
        <v>16448</v>
      </c>
    </row>
    <row r="2584" spans="1:6" x14ac:dyDescent="0.25">
      <c r="A2584">
        <v>646</v>
      </c>
      <c r="B2584" t="s">
        <v>28</v>
      </c>
      <c r="C2584">
        <f>EntityResults!C2584</f>
        <v>6.1563999999999997</v>
      </c>
      <c r="D2584">
        <f>DapperResults!C2584</f>
        <v>4.7580999999999998</v>
      </c>
      <c r="E2584">
        <f>EntityResults!D2584</f>
        <v>53176</v>
      </c>
      <c r="F2584">
        <f>DapperResults!D2584</f>
        <v>24536</v>
      </c>
    </row>
    <row r="2585" spans="1:6" x14ac:dyDescent="0.25">
      <c r="A2585">
        <v>646</v>
      </c>
      <c r="B2585" t="s">
        <v>29</v>
      </c>
      <c r="C2585">
        <f>EntityResults!C2585</f>
        <v>7.3003999999999998</v>
      </c>
      <c r="D2585">
        <f>DapperResults!C2585</f>
        <v>2.6642000000000001</v>
      </c>
      <c r="E2585">
        <f>EntityResults!D2585</f>
        <v>57472</v>
      </c>
      <c r="F2585">
        <f>DapperResults!D2585</f>
        <v>16448</v>
      </c>
    </row>
    <row r="2586" spans="1:6" x14ac:dyDescent="0.25">
      <c r="A2586">
        <v>647</v>
      </c>
      <c r="B2586" t="s">
        <v>26</v>
      </c>
      <c r="C2586">
        <f>EntityResults!C2586</f>
        <v>5.1010999999999997</v>
      </c>
      <c r="D2586">
        <f>DapperResults!C2586</f>
        <v>4.9912000000000001</v>
      </c>
      <c r="E2586">
        <f>EntityResults!D2586</f>
        <v>49304</v>
      </c>
      <c r="F2586">
        <f>DapperResults!D2586</f>
        <v>24600</v>
      </c>
    </row>
    <row r="2587" spans="1:6" x14ac:dyDescent="0.25">
      <c r="A2587">
        <v>647</v>
      </c>
      <c r="B2587" t="s">
        <v>27</v>
      </c>
      <c r="C2587">
        <f>EntityResults!C2587</f>
        <v>0.81769999999999998</v>
      </c>
      <c r="D2587">
        <f>DapperResults!C2587</f>
        <v>0.69499999999999995</v>
      </c>
      <c r="E2587">
        <f>EntityResults!D2587</f>
        <v>24608</v>
      </c>
      <c r="F2587">
        <f>DapperResults!D2587</f>
        <v>8224</v>
      </c>
    </row>
    <row r="2588" spans="1:6" x14ac:dyDescent="0.25">
      <c r="A2588">
        <v>647</v>
      </c>
      <c r="B2588" t="s">
        <v>28</v>
      </c>
      <c r="C2588">
        <f>EntityResults!C2588</f>
        <v>5.0830000000000002</v>
      </c>
      <c r="D2588">
        <f>DapperResults!C2588</f>
        <v>4.8442999999999996</v>
      </c>
      <c r="E2588">
        <f>EntityResults!D2588</f>
        <v>53176</v>
      </c>
      <c r="F2588">
        <f>DapperResults!D2588</f>
        <v>24536</v>
      </c>
    </row>
    <row r="2589" spans="1:6" x14ac:dyDescent="0.25">
      <c r="A2589">
        <v>647</v>
      </c>
      <c r="B2589" t="s">
        <v>29</v>
      </c>
      <c r="C2589">
        <f>EntityResults!C2589</f>
        <v>4.3265000000000002</v>
      </c>
      <c r="D2589">
        <f>DapperResults!C2589</f>
        <v>3.8971</v>
      </c>
      <c r="E2589">
        <f>EntityResults!D2589</f>
        <v>57472</v>
      </c>
      <c r="F2589">
        <f>DapperResults!D2589</f>
        <v>16448</v>
      </c>
    </row>
    <row r="2590" spans="1:6" x14ac:dyDescent="0.25">
      <c r="A2590">
        <v>648</v>
      </c>
      <c r="B2590" t="s">
        <v>26</v>
      </c>
      <c r="C2590">
        <f>EntityResults!C2590</f>
        <v>5.4584000000000001</v>
      </c>
      <c r="D2590">
        <f>DapperResults!C2590</f>
        <v>5.3250999999999999</v>
      </c>
      <c r="E2590">
        <f>EntityResults!D2590</f>
        <v>49304</v>
      </c>
      <c r="F2590">
        <f>DapperResults!D2590</f>
        <v>24600</v>
      </c>
    </row>
    <row r="2591" spans="1:6" x14ac:dyDescent="0.25">
      <c r="A2591">
        <v>648</v>
      </c>
      <c r="B2591" t="s">
        <v>27</v>
      </c>
      <c r="C2591">
        <f>EntityResults!C2591</f>
        <v>0.78620000000000001</v>
      </c>
      <c r="D2591">
        <f>DapperResults!C2591</f>
        <v>0.58389999999999997</v>
      </c>
      <c r="E2591">
        <f>EntityResults!D2591</f>
        <v>24608</v>
      </c>
      <c r="F2591">
        <f>DapperResults!D2591</f>
        <v>16448</v>
      </c>
    </row>
    <row r="2592" spans="1:6" x14ac:dyDescent="0.25">
      <c r="A2592">
        <v>648</v>
      </c>
      <c r="B2592" t="s">
        <v>28</v>
      </c>
      <c r="C2592">
        <f>EntityResults!C2592</f>
        <v>3.9470999999999998</v>
      </c>
      <c r="D2592">
        <f>DapperResults!C2592</f>
        <v>5.7670000000000003</v>
      </c>
      <c r="E2592">
        <f>EntityResults!D2592</f>
        <v>53176</v>
      </c>
      <c r="F2592">
        <f>DapperResults!D2592</f>
        <v>24536</v>
      </c>
    </row>
    <row r="2593" spans="1:6" x14ac:dyDescent="0.25">
      <c r="A2593">
        <v>648</v>
      </c>
      <c r="B2593" t="s">
        <v>29</v>
      </c>
      <c r="C2593">
        <f>EntityResults!C2593</f>
        <v>3.5274000000000001</v>
      </c>
      <c r="D2593">
        <f>DapperResults!C2593</f>
        <v>5.9805999999999999</v>
      </c>
      <c r="E2593">
        <f>EntityResults!D2593</f>
        <v>57472</v>
      </c>
      <c r="F2593">
        <f>DapperResults!D2593</f>
        <v>16448</v>
      </c>
    </row>
    <row r="2594" spans="1:6" x14ac:dyDescent="0.25">
      <c r="A2594">
        <v>649</v>
      </c>
      <c r="B2594" t="s">
        <v>26</v>
      </c>
      <c r="C2594">
        <f>EntityResults!C2594</f>
        <v>5.8906999999999998</v>
      </c>
      <c r="D2594">
        <f>DapperResults!C2594</f>
        <v>5.1497999999999999</v>
      </c>
      <c r="E2594">
        <f>EntityResults!D2594</f>
        <v>49304</v>
      </c>
      <c r="F2594">
        <f>DapperResults!D2594</f>
        <v>24600</v>
      </c>
    </row>
    <row r="2595" spans="1:6" x14ac:dyDescent="0.25">
      <c r="A2595">
        <v>649</v>
      </c>
      <c r="B2595" t="s">
        <v>27</v>
      </c>
      <c r="C2595">
        <f>EntityResults!C2595</f>
        <v>0.67879999999999996</v>
      </c>
      <c r="D2595">
        <f>DapperResults!C2595</f>
        <v>0.92810000000000004</v>
      </c>
      <c r="E2595">
        <f>EntityResults!D2595</f>
        <v>24608</v>
      </c>
      <c r="F2595">
        <f>DapperResults!D2595</f>
        <v>16448</v>
      </c>
    </row>
    <row r="2596" spans="1:6" x14ac:dyDescent="0.25">
      <c r="A2596">
        <v>649</v>
      </c>
      <c r="B2596" t="s">
        <v>28</v>
      </c>
      <c r="C2596">
        <f>EntityResults!C2596</f>
        <v>4.1026999999999996</v>
      </c>
      <c r="D2596">
        <f>DapperResults!C2596</f>
        <v>4.9253</v>
      </c>
      <c r="E2596">
        <f>EntityResults!D2596</f>
        <v>53176</v>
      </c>
      <c r="F2596">
        <f>DapperResults!D2596</f>
        <v>24536</v>
      </c>
    </row>
    <row r="2597" spans="1:6" x14ac:dyDescent="0.25">
      <c r="A2597">
        <v>649</v>
      </c>
      <c r="B2597" t="s">
        <v>29</v>
      </c>
      <c r="C2597">
        <f>EntityResults!C2597</f>
        <v>6.0895999999999999</v>
      </c>
      <c r="D2597">
        <f>DapperResults!C2597</f>
        <v>3.4885000000000002</v>
      </c>
      <c r="E2597">
        <f>EntityResults!D2597</f>
        <v>57472</v>
      </c>
      <c r="F2597">
        <f>DapperResults!D2597</f>
        <v>16448</v>
      </c>
    </row>
    <row r="2598" spans="1:6" x14ac:dyDescent="0.25">
      <c r="A2598">
        <v>650</v>
      </c>
      <c r="B2598" t="s">
        <v>26</v>
      </c>
      <c r="C2598">
        <f>EntityResults!C2598</f>
        <v>7.0286</v>
      </c>
      <c r="D2598">
        <f>DapperResults!C2598</f>
        <v>5.1505000000000001</v>
      </c>
      <c r="E2598">
        <f>EntityResults!D2598</f>
        <v>49304</v>
      </c>
      <c r="F2598">
        <f>DapperResults!D2598</f>
        <v>24600</v>
      </c>
    </row>
    <row r="2599" spans="1:6" x14ac:dyDescent="0.25">
      <c r="A2599">
        <v>650</v>
      </c>
      <c r="B2599" t="s">
        <v>27</v>
      </c>
      <c r="C2599">
        <f>EntityResults!C2599</f>
        <v>1.0455000000000001</v>
      </c>
      <c r="D2599">
        <f>DapperResults!C2599</f>
        <v>0.78</v>
      </c>
      <c r="E2599">
        <f>EntityResults!D2599</f>
        <v>24608</v>
      </c>
      <c r="F2599">
        <f>DapperResults!D2599</f>
        <v>16448</v>
      </c>
    </row>
    <row r="2600" spans="1:6" x14ac:dyDescent="0.25">
      <c r="A2600">
        <v>650</v>
      </c>
      <c r="B2600" t="s">
        <v>28</v>
      </c>
      <c r="C2600">
        <f>EntityResults!C2600</f>
        <v>5.6589999999999998</v>
      </c>
      <c r="D2600">
        <f>DapperResults!C2600</f>
        <v>5.4358000000000004</v>
      </c>
      <c r="E2600">
        <f>EntityResults!D2600</f>
        <v>53176</v>
      </c>
      <c r="F2600">
        <f>DapperResults!D2600</f>
        <v>24536</v>
      </c>
    </row>
    <row r="2601" spans="1:6" x14ac:dyDescent="0.25">
      <c r="A2601">
        <v>650</v>
      </c>
      <c r="B2601" t="s">
        <v>29</v>
      </c>
      <c r="C2601">
        <f>EntityResults!C2601</f>
        <v>5.6006</v>
      </c>
      <c r="D2601">
        <f>DapperResults!C2601</f>
        <v>3.0971000000000002</v>
      </c>
      <c r="E2601">
        <f>EntityResults!D2601</f>
        <v>57472</v>
      </c>
      <c r="F2601">
        <f>DapperResults!D2601</f>
        <v>16448</v>
      </c>
    </row>
    <row r="2602" spans="1:6" x14ac:dyDescent="0.25">
      <c r="A2602">
        <v>651</v>
      </c>
      <c r="B2602" t="s">
        <v>26</v>
      </c>
      <c r="C2602">
        <f>EntityResults!C2602</f>
        <v>5.2305999999999999</v>
      </c>
      <c r="D2602">
        <f>DapperResults!C2602</f>
        <v>6.3926999999999996</v>
      </c>
      <c r="E2602">
        <f>EntityResults!D2602</f>
        <v>49304</v>
      </c>
      <c r="F2602">
        <f>DapperResults!D2602</f>
        <v>24600</v>
      </c>
    </row>
    <row r="2603" spans="1:6" x14ac:dyDescent="0.25">
      <c r="A2603">
        <v>651</v>
      </c>
      <c r="B2603" t="s">
        <v>27</v>
      </c>
      <c r="C2603">
        <f>EntityResults!C2603</f>
        <v>0.66459999999999997</v>
      </c>
      <c r="D2603">
        <f>DapperResults!C2603</f>
        <v>0.8347</v>
      </c>
      <c r="E2603">
        <f>EntityResults!D2603</f>
        <v>24608</v>
      </c>
      <c r="F2603">
        <f>DapperResults!D2603</f>
        <v>16448</v>
      </c>
    </row>
    <row r="2604" spans="1:6" x14ac:dyDescent="0.25">
      <c r="A2604">
        <v>651</v>
      </c>
      <c r="B2604" t="s">
        <v>28</v>
      </c>
      <c r="C2604">
        <f>EntityResults!C2604</f>
        <v>4.2347999999999999</v>
      </c>
      <c r="D2604">
        <f>DapperResults!C2604</f>
        <v>5.5458999999999996</v>
      </c>
      <c r="E2604">
        <f>EntityResults!D2604</f>
        <v>53176</v>
      </c>
      <c r="F2604">
        <f>DapperResults!D2604</f>
        <v>24536</v>
      </c>
    </row>
    <row r="2605" spans="1:6" x14ac:dyDescent="0.25">
      <c r="A2605">
        <v>651</v>
      </c>
      <c r="B2605" t="s">
        <v>29</v>
      </c>
      <c r="C2605">
        <f>EntityResults!C2605</f>
        <v>5.9497</v>
      </c>
      <c r="D2605">
        <f>DapperResults!C2605</f>
        <v>2.8875999999999999</v>
      </c>
      <c r="E2605">
        <f>EntityResults!D2605</f>
        <v>57472</v>
      </c>
      <c r="F2605">
        <f>DapperResults!D2605</f>
        <v>16448</v>
      </c>
    </row>
    <row r="2606" spans="1:6" x14ac:dyDescent="0.25">
      <c r="A2606">
        <v>652</v>
      </c>
      <c r="B2606" t="s">
        <v>26</v>
      </c>
      <c r="C2606">
        <f>EntityResults!C2606</f>
        <v>4.4046000000000003</v>
      </c>
      <c r="D2606">
        <f>DapperResults!C2606</f>
        <v>6.2309000000000001</v>
      </c>
      <c r="E2606">
        <f>EntityResults!D2606</f>
        <v>49304</v>
      </c>
      <c r="F2606">
        <f>DapperResults!D2606</f>
        <v>24600</v>
      </c>
    </row>
    <row r="2607" spans="1:6" x14ac:dyDescent="0.25">
      <c r="A2607">
        <v>652</v>
      </c>
      <c r="B2607" t="s">
        <v>27</v>
      </c>
      <c r="C2607">
        <f>EntityResults!C2607</f>
        <v>0.80589999999999995</v>
      </c>
      <c r="D2607">
        <f>DapperResults!C2607</f>
        <v>0.91490000000000005</v>
      </c>
      <c r="E2607">
        <f>EntityResults!D2607</f>
        <v>24608</v>
      </c>
      <c r="F2607">
        <f>DapperResults!D2607</f>
        <v>16448</v>
      </c>
    </row>
    <row r="2608" spans="1:6" x14ac:dyDescent="0.25">
      <c r="A2608">
        <v>652</v>
      </c>
      <c r="B2608" t="s">
        <v>28</v>
      </c>
      <c r="C2608">
        <f>EntityResults!C2608</f>
        <v>4.6269999999999998</v>
      </c>
      <c r="D2608">
        <f>DapperResults!C2608</f>
        <v>6.2755000000000001</v>
      </c>
      <c r="E2608">
        <f>EntityResults!D2608</f>
        <v>53176</v>
      </c>
      <c r="F2608">
        <f>DapperResults!D2608</f>
        <v>24536</v>
      </c>
    </row>
    <row r="2609" spans="1:6" x14ac:dyDescent="0.25">
      <c r="A2609">
        <v>652</v>
      </c>
      <c r="B2609" t="s">
        <v>29</v>
      </c>
      <c r="C2609">
        <f>EntityResults!C2609</f>
        <v>5.5618999999999996</v>
      </c>
      <c r="D2609">
        <f>DapperResults!C2609</f>
        <v>5.1432000000000002</v>
      </c>
      <c r="E2609">
        <f>EntityResults!D2609</f>
        <v>57472</v>
      </c>
      <c r="F2609">
        <f>DapperResults!D2609</f>
        <v>16448</v>
      </c>
    </row>
    <row r="2610" spans="1:6" x14ac:dyDescent="0.25">
      <c r="A2610">
        <v>653</v>
      </c>
      <c r="B2610" t="s">
        <v>26</v>
      </c>
      <c r="C2610">
        <f>EntityResults!C2610</f>
        <v>4.3818000000000001</v>
      </c>
      <c r="D2610">
        <f>DapperResults!C2610</f>
        <v>6.3941999999999997</v>
      </c>
      <c r="E2610">
        <f>EntityResults!D2610</f>
        <v>49304</v>
      </c>
      <c r="F2610">
        <f>DapperResults!D2610</f>
        <v>24600</v>
      </c>
    </row>
    <row r="2611" spans="1:6" x14ac:dyDescent="0.25">
      <c r="A2611">
        <v>653</v>
      </c>
      <c r="B2611" t="s">
        <v>27</v>
      </c>
      <c r="C2611">
        <f>EntityResults!C2611</f>
        <v>0.74870000000000003</v>
      </c>
      <c r="D2611">
        <f>DapperResults!C2611</f>
        <v>0.70420000000000005</v>
      </c>
      <c r="E2611">
        <f>EntityResults!D2611</f>
        <v>20352</v>
      </c>
      <c r="F2611">
        <f>DapperResults!D2611</f>
        <v>16448</v>
      </c>
    </row>
    <row r="2612" spans="1:6" x14ac:dyDescent="0.25">
      <c r="A2612">
        <v>653</v>
      </c>
      <c r="B2612" t="s">
        <v>28</v>
      </c>
      <c r="C2612">
        <f>EntityResults!C2612</f>
        <v>4.0178000000000003</v>
      </c>
      <c r="D2612">
        <f>DapperResults!C2612</f>
        <v>4.9139999999999997</v>
      </c>
      <c r="E2612">
        <f>EntityResults!D2612</f>
        <v>53176</v>
      </c>
      <c r="F2612">
        <f>DapperResults!D2612</f>
        <v>24536</v>
      </c>
    </row>
    <row r="2613" spans="1:6" x14ac:dyDescent="0.25">
      <c r="A2613">
        <v>653</v>
      </c>
      <c r="B2613" t="s">
        <v>29</v>
      </c>
      <c r="C2613">
        <f>EntityResults!C2613</f>
        <v>5.8358999999999996</v>
      </c>
      <c r="D2613">
        <f>DapperResults!C2613</f>
        <v>4.3292000000000002</v>
      </c>
      <c r="E2613">
        <f>EntityResults!D2613</f>
        <v>57472</v>
      </c>
      <c r="F2613">
        <f>DapperResults!D2613</f>
        <v>16448</v>
      </c>
    </row>
    <row r="2614" spans="1:6" x14ac:dyDescent="0.25">
      <c r="A2614">
        <v>654</v>
      </c>
      <c r="B2614" t="s">
        <v>26</v>
      </c>
      <c r="C2614">
        <f>EntityResults!C2614</f>
        <v>5.1984000000000004</v>
      </c>
      <c r="D2614">
        <f>DapperResults!C2614</f>
        <v>4.9635999999999996</v>
      </c>
      <c r="E2614">
        <f>EntityResults!D2614</f>
        <v>49304</v>
      </c>
      <c r="F2614">
        <f>DapperResults!D2614</f>
        <v>24600</v>
      </c>
    </row>
    <row r="2615" spans="1:6" x14ac:dyDescent="0.25">
      <c r="A2615">
        <v>654</v>
      </c>
      <c r="B2615" t="s">
        <v>27</v>
      </c>
      <c r="C2615">
        <f>EntityResults!C2615</f>
        <v>0.64849999999999997</v>
      </c>
      <c r="D2615">
        <f>DapperResults!C2615</f>
        <v>0.69430000000000003</v>
      </c>
      <c r="E2615">
        <f>EntityResults!D2615</f>
        <v>24608</v>
      </c>
      <c r="F2615">
        <f>DapperResults!D2615</f>
        <v>16448</v>
      </c>
    </row>
    <row r="2616" spans="1:6" x14ac:dyDescent="0.25">
      <c r="A2616">
        <v>654</v>
      </c>
      <c r="B2616" t="s">
        <v>28</v>
      </c>
      <c r="C2616">
        <f>EntityResults!C2616</f>
        <v>3.9424000000000001</v>
      </c>
      <c r="D2616">
        <f>DapperResults!C2616</f>
        <v>5.2793999999999999</v>
      </c>
      <c r="E2616">
        <f>EntityResults!D2616</f>
        <v>53176</v>
      </c>
      <c r="F2616">
        <f>DapperResults!D2616</f>
        <v>28584</v>
      </c>
    </row>
    <row r="2617" spans="1:6" x14ac:dyDescent="0.25">
      <c r="A2617">
        <v>654</v>
      </c>
      <c r="B2617" t="s">
        <v>29</v>
      </c>
      <c r="C2617">
        <f>EntityResults!C2617</f>
        <v>2.7357</v>
      </c>
      <c r="D2617">
        <f>DapperResults!C2617</f>
        <v>2.9895999999999998</v>
      </c>
      <c r="E2617">
        <f>EntityResults!D2617</f>
        <v>57472</v>
      </c>
      <c r="F2617">
        <f>DapperResults!D2617</f>
        <v>16448</v>
      </c>
    </row>
    <row r="2618" spans="1:6" x14ac:dyDescent="0.25">
      <c r="A2618">
        <v>655</v>
      </c>
      <c r="B2618" t="s">
        <v>26</v>
      </c>
      <c r="C2618">
        <f>EntityResults!C2618</f>
        <v>4.1616</v>
      </c>
      <c r="D2618">
        <f>DapperResults!C2618</f>
        <v>4.3780999999999999</v>
      </c>
      <c r="E2618">
        <f>EntityResults!D2618</f>
        <v>49304</v>
      </c>
      <c r="F2618">
        <f>DapperResults!D2618</f>
        <v>24600</v>
      </c>
    </row>
    <row r="2619" spans="1:6" x14ac:dyDescent="0.25">
      <c r="A2619">
        <v>655</v>
      </c>
      <c r="B2619" t="s">
        <v>27</v>
      </c>
      <c r="C2619">
        <f>EntityResults!C2619</f>
        <v>0.69440000000000002</v>
      </c>
      <c r="D2619">
        <f>DapperResults!C2619</f>
        <v>0.69240000000000002</v>
      </c>
      <c r="E2619">
        <f>EntityResults!D2619</f>
        <v>24608</v>
      </c>
      <c r="F2619">
        <f>DapperResults!D2619</f>
        <v>16448</v>
      </c>
    </row>
    <row r="2620" spans="1:6" x14ac:dyDescent="0.25">
      <c r="A2620">
        <v>655</v>
      </c>
      <c r="B2620" t="s">
        <v>28</v>
      </c>
      <c r="C2620">
        <f>EntityResults!C2620</f>
        <v>5.2782</v>
      </c>
      <c r="D2620">
        <f>DapperResults!C2620</f>
        <v>4.9999000000000002</v>
      </c>
      <c r="E2620">
        <f>EntityResults!D2620</f>
        <v>53176</v>
      </c>
      <c r="F2620">
        <f>DapperResults!D2620</f>
        <v>24536</v>
      </c>
    </row>
    <row r="2621" spans="1:6" x14ac:dyDescent="0.25">
      <c r="A2621">
        <v>655</v>
      </c>
      <c r="B2621" t="s">
        <v>29</v>
      </c>
      <c r="C2621">
        <f>EntityResults!C2621</f>
        <v>6.2241999999999997</v>
      </c>
      <c r="D2621">
        <f>DapperResults!C2621</f>
        <v>4.6451000000000002</v>
      </c>
      <c r="E2621">
        <f>EntityResults!D2621</f>
        <v>57472</v>
      </c>
      <c r="F2621">
        <f>DapperResults!D2621</f>
        <v>16448</v>
      </c>
    </row>
    <row r="2622" spans="1:6" x14ac:dyDescent="0.25">
      <c r="A2622">
        <v>656</v>
      </c>
      <c r="B2622" t="s">
        <v>26</v>
      </c>
      <c r="C2622">
        <f>EntityResults!C2622</f>
        <v>5.2225000000000001</v>
      </c>
      <c r="D2622">
        <f>DapperResults!C2622</f>
        <v>4.5278</v>
      </c>
      <c r="E2622">
        <f>EntityResults!D2622</f>
        <v>49304</v>
      </c>
      <c r="F2622">
        <f>DapperResults!D2622</f>
        <v>24600</v>
      </c>
    </row>
    <row r="2623" spans="1:6" x14ac:dyDescent="0.25">
      <c r="A2623">
        <v>656</v>
      </c>
      <c r="B2623" t="s">
        <v>27</v>
      </c>
      <c r="C2623">
        <f>EntityResults!C2623</f>
        <v>0.71079999999999999</v>
      </c>
      <c r="D2623">
        <f>DapperResults!C2623</f>
        <v>0.9899</v>
      </c>
      <c r="E2623">
        <f>EntityResults!D2623</f>
        <v>24608</v>
      </c>
      <c r="F2623">
        <f>DapperResults!D2623</f>
        <v>16448</v>
      </c>
    </row>
    <row r="2624" spans="1:6" x14ac:dyDescent="0.25">
      <c r="A2624">
        <v>656</v>
      </c>
      <c r="B2624" t="s">
        <v>28</v>
      </c>
      <c r="C2624">
        <f>EntityResults!C2624</f>
        <v>4.4463999999999997</v>
      </c>
      <c r="D2624">
        <f>DapperResults!C2624</f>
        <v>5.0511999999999997</v>
      </c>
      <c r="E2624">
        <f>EntityResults!D2624</f>
        <v>49136</v>
      </c>
      <c r="F2624">
        <f>DapperResults!D2624</f>
        <v>24536</v>
      </c>
    </row>
    <row r="2625" spans="1:6" x14ac:dyDescent="0.25">
      <c r="A2625">
        <v>656</v>
      </c>
      <c r="B2625" t="s">
        <v>29</v>
      </c>
      <c r="C2625">
        <f>EntityResults!C2625</f>
        <v>5.6525999999999996</v>
      </c>
      <c r="D2625">
        <f>DapperResults!C2625</f>
        <v>4.3625999999999996</v>
      </c>
      <c r="E2625">
        <f>EntityResults!D2625</f>
        <v>57472</v>
      </c>
      <c r="F2625">
        <f>DapperResults!D2625</f>
        <v>16448</v>
      </c>
    </row>
    <row r="2626" spans="1:6" x14ac:dyDescent="0.25">
      <c r="A2626">
        <v>657</v>
      </c>
      <c r="B2626" t="s">
        <v>26</v>
      </c>
      <c r="C2626">
        <f>EntityResults!C2626</f>
        <v>3.9167999999999998</v>
      </c>
      <c r="D2626">
        <f>DapperResults!C2626</f>
        <v>7.0495000000000001</v>
      </c>
      <c r="E2626">
        <f>EntityResults!D2626</f>
        <v>49304</v>
      </c>
      <c r="F2626">
        <f>DapperResults!D2626</f>
        <v>24600</v>
      </c>
    </row>
    <row r="2627" spans="1:6" x14ac:dyDescent="0.25">
      <c r="A2627">
        <v>657</v>
      </c>
      <c r="B2627" t="s">
        <v>27</v>
      </c>
      <c r="C2627">
        <f>EntityResults!C2627</f>
        <v>0.61170000000000002</v>
      </c>
      <c r="D2627">
        <f>DapperResults!C2627</f>
        <v>0.94199999999999995</v>
      </c>
      <c r="E2627">
        <f>EntityResults!D2627</f>
        <v>24608</v>
      </c>
      <c r="F2627">
        <f>DapperResults!D2627</f>
        <v>16448</v>
      </c>
    </row>
    <row r="2628" spans="1:6" x14ac:dyDescent="0.25">
      <c r="A2628">
        <v>657</v>
      </c>
      <c r="B2628" t="s">
        <v>28</v>
      </c>
      <c r="C2628">
        <f>EntityResults!C2628</f>
        <v>4.2807000000000004</v>
      </c>
      <c r="D2628">
        <f>DapperResults!C2628</f>
        <v>7.7328999999999999</v>
      </c>
      <c r="E2628">
        <f>EntityResults!D2628</f>
        <v>49136</v>
      </c>
      <c r="F2628">
        <f>DapperResults!D2628</f>
        <v>24672</v>
      </c>
    </row>
    <row r="2629" spans="1:6" x14ac:dyDescent="0.25">
      <c r="A2629">
        <v>657</v>
      </c>
      <c r="B2629" t="s">
        <v>29</v>
      </c>
      <c r="C2629">
        <f>EntityResults!C2629</f>
        <v>3.2313999999999998</v>
      </c>
      <c r="D2629">
        <f>DapperResults!C2629</f>
        <v>6.7606999999999999</v>
      </c>
      <c r="E2629">
        <f>EntityResults!D2629</f>
        <v>57472</v>
      </c>
      <c r="F2629">
        <f>DapperResults!D2629</f>
        <v>16448</v>
      </c>
    </row>
    <row r="2630" spans="1:6" x14ac:dyDescent="0.25">
      <c r="A2630">
        <v>658</v>
      </c>
      <c r="B2630" t="s">
        <v>26</v>
      </c>
      <c r="C2630">
        <f>EntityResults!C2630</f>
        <v>4.1849999999999996</v>
      </c>
      <c r="D2630">
        <f>DapperResults!C2630</f>
        <v>5.8891999999999998</v>
      </c>
      <c r="E2630">
        <f>EntityResults!D2630</f>
        <v>49304</v>
      </c>
      <c r="F2630">
        <f>DapperResults!D2630</f>
        <v>24600</v>
      </c>
    </row>
    <row r="2631" spans="1:6" x14ac:dyDescent="0.25">
      <c r="A2631">
        <v>658</v>
      </c>
      <c r="B2631" t="s">
        <v>27</v>
      </c>
      <c r="C2631">
        <f>EntityResults!C2631</f>
        <v>0.69450000000000001</v>
      </c>
      <c r="D2631">
        <f>DapperResults!C2631</f>
        <v>0.99139999999999995</v>
      </c>
      <c r="E2631">
        <f>EntityResults!D2631</f>
        <v>24608</v>
      </c>
      <c r="F2631">
        <f>DapperResults!D2631</f>
        <v>16448</v>
      </c>
    </row>
    <row r="2632" spans="1:6" x14ac:dyDescent="0.25">
      <c r="A2632">
        <v>658</v>
      </c>
      <c r="B2632" t="s">
        <v>28</v>
      </c>
      <c r="C2632">
        <f>EntityResults!C2632</f>
        <v>4.2191999999999998</v>
      </c>
      <c r="D2632">
        <f>DapperResults!C2632</f>
        <v>6.5946999999999996</v>
      </c>
      <c r="E2632">
        <f>EntityResults!D2632</f>
        <v>49136</v>
      </c>
      <c r="F2632">
        <f>DapperResults!D2632</f>
        <v>24536</v>
      </c>
    </row>
    <row r="2633" spans="1:6" x14ac:dyDescent="0.25">
      <c r="A2633">
        <v>658</v>
      </c>
      <c r="B2633" t="s">
        <v>29</v>
      </c>
      <c r="C2633">
        <f>EntityResults!C2633</f>
        <v>4.5914999999999999</v>
      </c>
      <c r="D2633">
        <f>DapperResults!C2633</f>
        <v>5.5343</v>
      </c>
      <c r="E2633">
        <f>EntityResults!D2633</f>
        <v>57472</v>
      </c>
      <c r="F2633">
        <f>DapperResults!D2633</f>
        <v>16448</v>
      </c>
    </row>
    <row r="2634" spans="1:6" x14ac:dyDescent="0.25">
      <c r="A2634">
        <v>659</v>
      </c>
      <c r="B2634" t="s">
        <v>26</v>
      </c>
      <c r="C2634">
        <f>EntityResults!C2634</f>
        <v>4.0621</v>
      </c>
      <c r="D2634">
        <f>DapperResults!C2634</f>
        <v>6.4242999999999997</v>
      </c>
      <c r="E2634">
        <f>EntityResults!D2634</f>
        <v>49304</v>
      </c>
      <c r="F2634">
        <f>DapperResults!D2634</f>
        <v>24600</v>
      </c>
    </row>
    <row r="2635" spans="1:6" x14ac:dyDescent="0.25">
      <c r="A2635">
        <v>659</v>
      </c>
      <c r="B2635" t="s">
        <v>27</v>
      </c>
      <c r="C2635">
        <f>EntityResults!C2635</f>
        <v>0.71850000000000003</v>
      </c>
      <c r="D2635">
        <f>DapperResults!C2635</f>
        <v>0.70799999999999996</v>
      </c>
      <c r="E2635">
        <f>EntityResults!D2635</f>
        <v>24608</v>
      </c>
      <c r="F2635">
        <f>DapperResults!D2635</f>
        <v>16448</v>
      </c>
    </row>
    <row r="2636" spans="1:6" x14ac:dyDescent="0.25">
      <c r="A2636">
        <v>659</v>
      </c>
      <c r="B2636" t="s">
        <v>28</v>
      </c>
      <c r="C2636">
        <f>EntityResults!C2636</f>
        <v>3.3967999999999998</v>
      </c>
      <c r="D2636">
        <f>DapperResults!C2636</f>
        <v>5.2195</v>
      </c>
      <c r="E2636">
        <f>EntityResults!D2636</f>
        <v>49136</v>
      </c>
      <c r="F2636">
        <f>DapperResults!D2636</f>
        <v>24536</v>
      </c>
    </row>
    <row r="2637" spans="1:6" x14ac:dyDescent="0.25">
      <c r="A2637">
        <v>659</v>
      </c>
      <c r="B2637" t="s">
        <v>29</v>
      </c>
      <c r="C2637">
        <f>EntityResults!C2637</f>
        <v>4.2487000000000004</v>
      </c>
      <c r="D2637">
        <f>DapperResults!C2637</f>
        <v>2.7829999999999999</v>
      </c>
      <c r="E2637">
        <f>EntityResults!D2637</f>
        <v>57472</v>
      </c>
      <c r="F2637">
        <f>DapperResults!D2637</f>
        <v>16448</v>
      </c>
    </row>
    <row r="2638" spans="1:6" x14ac:dyDescent="0.25">
      <c r="A2638">
        <v>660</v>
      </c>
      <c r="B2638" t="s">
        <v>26</v>
      </c>
      <c r="C2638">
        <f>EntityResults!C2638</f>
        <v>5.7393999999999998</v>
      </c>
      <c r="D2638">
        <f>DapperResults!C2638</f>
        <v>4.5477999999999996</v>
      </c>
      <c r="E2638">
        <f>EntityResults!D2638</f>
        <v>49304</v>
      </c>
      <c r="F2638">
        <f>DapperResults!D2638</f>
        <v>24600</v>
      </c>
    </row>
    <row r="2639" spans="1:6" x14ac:dyDescent="0.25">
      <c r="A2639">
        <v>660</v>
      </c>
      <c r="B2639" t="s">
        <v>27</v>
      </c>
      <c r="C2639">
        <f>EntityResults!C2639</f>
        <v>0.67589999999999995</v>
      </c>
      <c r="D2639">
        <f>DapperResults!C2639</f>
        <v>0.66900000000000004</v>
      </c>
      <c r="E2639">
        <f>EntityResults!D2639</f>
        <v>24608</v>
      </c>
      <c r="F2639">
        <f>DapperResults!D2639</f>
        <v>16448</v>
      </c>
    </row>
    <row r="2640" spans="1:6" x14ac:dyDescent="0.25">
      <c r="A2640">
        <v>660</v>
      </c>
      <c r="B2640" t="s">
        <v>28</v>
      </c>
      <c r="C2640">
        <f>EntityResults!C2640</f>
        <v>4.1920999999999999</v>
      </c>
      <c r="D2640">
        <f>DapperResults!C2640</f>
        <v>4.7004000000000001</v>
      </c>
      <c r="E2640">
        <f>EntityResults!D2640</f>
        <v>53176</v>
      </c>
      <c r="F2640">
        <f>DapperResults!D2640</f>
        <v>24536</v>
      </c>
    </row>
    <row r="2641" spans="1:6" x14ac:dyDescent="0.25">
      <c r="A2641">
        <v>660</v>
      </c>
      <c r="B2641" t="s">
        <v>29</v>
      </c>
      <c r="C2641">
        <f>EntityResults!C2641</f>
        <v>6.0819000000000001</v>
      </c>
      <c r="D2641">
        <f>DapperResults!C2641</f>
        <v>4.4036999999999997</v>
      </c>
      <c r="E2641">
        <f>EntityResults!D2641</f>
        <v>57472</v>
      </c>
      <c r="F2641">
        <f>DapperResults!D2641</f>
        <v>16448</v>
      </c>
    </row>
    <row r="2642" spans="1:6" x14ac:dyDescent="0.25">
      <c r="A2642">
        <v>661</v>
      </c>
      <c r="B2642" t="s">
        <v>26</v>
      </c>
      <c r="C2642">
        <f>EntityResults!C2642</f>
        <v>7.0419</v>
      </c>
      <c r="D2642">
        <f>DapperResults!C2642</f>
        <v>4.3531000000000004</v>
      </c>
      <c r="E2642">
        <f>EntityResults!D2642</f>
        <v>49304</v>
      </c>
      <c r="F2642">
        <f>DapperResults!D2642</f>
        <v>24600</v>
      </c>
    </row>
    <row r="2643" spans="1:6" x14ac:dyDescent="0.25">
      <c r="A2643">
        <v>661</v>
      </c>
      <c r="B2643" t="s">
        <v>27</v>
      </c>
      <c r="C2643">
        <f>EntityResults!C2643</f>
        <v>0.78639999999999999</v>
      </c>
      <c r="D2643">
        <f>DapperResults!C2643</f>
        <v>0.7036</v>
      </c>
      <c r="E2643">
        <f>EntityResults!D2643</f>
        <v>24608</v>
      </c>
      <c r="F2643">
        <f>DapperResults!D2643</f>
        <v>16448</v>
      </c>
    </row>
    <row r="2644" spans="1:6" x14ac:dyDescent="0.25">
      <c r="A2644">
        <v>661</v>
      </c>
      <c r="B2644" t="s">
        <v>28</v>
      </c>
      <c r="C2644">
        <f>EntityResults!C2644</f>
        <v>5.8814000000000002</v>
      </c>
      <c r="D2644">
        <f>DapperResults!C2644</f>
        <v>6.4827000000000004</v>
      </c>
      <c r="E2644">
        <f>EntityResults!D2644</f>
        <v>53176</v>
      </c>
      <c r="F2644">
        <f>DapperResults!D2644</f>
        <v>24536</v>
      </c>
    </row>
    <row r="2645" spans="1:6" x14ac:dyDescent="0.25">
      <c r="A2645">
        <v>661</v>
      </c>
      <c r="B2645" t="s">
        <v>29</v>
      </c>
      <c r="C2645">
        <f>EntityResults!C2645</f>
        <v>5.6927000000000003</v>
      </c>
      <c r="D2645">
        <f>DapperResults!C2645</f>
        <v>5.7202999999999999</v>
      </c>
      <c r="E2645">
        <f>EntityResults!D2645</f>
        <v>57472</v>
      </c>
      <c r="F2645">
        <f>DapperResults!D2645</f>
        <v>16448</v>
      </c>
    </row>
    <row r="2646" spans="1:6" x14ac:dyDescent="0.25">
      <c r="A2646">
        <v>662</v>
      </c>
      <c r="B2646" t="s">
        <v>26</v>
      </c>
      <c r="C2646">
        <f>EntityResults!C2646</f>
        <v>4.54</v>
      </c>
      <c r="D2646">
        <f>DapperResults!C2646</f>
        <v>5.1890000000000001</v>
      </c>
      <c r="E2646">
        <f>EntityResults!D2646</f>
        <v>49304</v>
      </c>
      <c r="F2646">
        <f>DapperResults!D2646</f>
        <v>24600</v>
      </c>
    </row>
    <row r="2647" spans="1:6" x14ac:dyDescent="0.25">
      <c r="A2647">
        <v>662</v>
      </c>
      <c r="B2647" t="s">
        <v>27</v>
      </c>
      <c r="C2647">
        <f>EntityResults!C2647</f>
        <v>0.78180000000000005</v>
      </c>
      <c r="D2647">
        <f>DapperResults!C2647</f>
        <v>0.67779999999999996</v>
      </c>
      <c r="E2647">
        <f>EntityResults!D2647</f>
        <v>24608</v>
      </c>
      <c r="F2647">
        <f>DapperResults!D2647</f>
        <v>16448</v>
      </c>
    </row>
    <row r="2648" spans="1:6" x14ac:dyDescent="0.25">
      <c r="A2648">
        <v>662</v>
      </c>
      <c r="B2648" t="s">
        <v>28</v>
      </c>
      <c r="C2648">
        <f>EntityResults!C2648</f>
        <v>4.3753000000000002</v>
      </c>
      <c r="D2648">
        <f>DapperResults!C2648</f>
        <v>5.5510000000000002</v>
      </c>
      <c r="E2648">
        <f>EntityResults!D2648</f>
        <v>53176</v>
      </c>
      <c r="F2648">
        <f>DapperResults!D2648</f>
        <v>24536</v>
      </c>
    </row>
    <row r="2649" spans="1:6" x14ac:dyDescent="0.25">
      <c r="A2649">
        <v>662</v>
      </c>
      <c r="B2649" t="s">
        <v>29</v>
      </c>
      <c r="C2649">
        <f>EntityResults!C2649</f>
        <v>5.8716999999999997</v>
      </c>
      <c r="D2649">
        <f>DapperResults!C2649</f>
        <v>4.1459999999999999</v>
      </c>
      <c r="E2649">
        <f>EntityResults!D2649</f>
        <v>57472</v>
      </c>
      <c r="F2649">
        <f>DapperResults!D2649</f>
        <v>16448</v>
      </c>
    </row>
    <row r="2650" spans="1:6" x14ac:dyDescent="0.25">
      <c r="A2650">
        <v>663</v>
      </c>
      <c r="B2650" t="s">
        <v>26</v>
      </c>
      <c r="C2650">
        <f>EntityResults!C2650</f>
        <v>3.7995999999999999</v>
      </c>
      <c r="D2650">
        <f>DapperResults!C2650</f>
        <v>4.7222</v>
      </c>
      <c r="E2650">
        <f>EntityResults!D2650</f>
        <v>49304</v>
      </c>
      <c r="F2650">
        <f>DapperResults!D2650</f>
        <v>24600</v>
      </c>
    </row>
    <row r="2651" spans="1:6" x14ac:dyDescent="0.25">
      <c r="A2651">
        <v>663</v>
      </c>
      <c r="B2651" t="s">
        <v>27</v>
      </c>
      <c r="C2651">
        <f>EntityResults!C2651</f>
        <v>0.62160000000000004</v>
      </c>
      <c r="D2651">
        <f>DapperResults!C2651</f>
        <v>0.82599999999999996</v>
      </c>
      <c r="E2651">
        <f>EntityResults!D2651</f>
        <v>24608</v>
      </c>
      <c r="F2651">
        <f>DapperResults!D2651</f>
        <v>16448</v>
      </c>
    </row>
    <row r="2652" spans="1:6" x14ac:dyDescent="0.25">
      <c r="A2652">
        <v>663</v>
      </c>
      <c r="B2652" t="s">
        <v>28</v>
      </c>
      <c r="C2652">
        <f>EntityResults!C2652</f>
        <v>4.0823999999999998</v>
      </c>
      <c r="D2652">
        <f>DapperResults!C2652</f>
        <v>5.0095999999999998</v>
      </c>
      <c r="E2652">
        <f>EntityResults!D2652</f>
        <v>53176</v>
      </c>
      <c r="F2652">
        <f>DapperResults!D2652</f>
        <v>24672</v>
      </c>
    </row>
    <row r="2653" spans="1:6" x14ac:dyDescent="0.25">
      <c r="A2653">
        <v>663</v>
      </c>
      <c r="B2653" t="s">
        <v>29</v>
      </c>
      <c r="C2653">
        <f>EntityResults!C2653</f>
        <v>2.8351999999999999</v>
      </c>
      <c r="D2653">
        <f>DapperResults!C2653</f>
        <v>4.3421000000000003</v>
      </c>
      <c r="E2653">
        <f>EntityResults!D2653</f>
        <v>57472</v>
      </c>
      <c r="F2653">
        <f>DapperResults!D2653</f>
        <v>16448</v>
      </c>
    </row>
    <row r="2654" spans="1:6" x14ac:dyDescent="0.25">
      <c r="A2654">
        <v>664</v>
      </c>
      <c r="B2654" t="s">
        <v>26</v>
      </c>
      <c r="C2654">
        <f>EntityResults!C2654</f>
        <v>3.9335</v>
      </c>
      <c r="D2654">
        <f>DapperResults!C2654</f>
        <v>6.0838000000000001</v>
      </c>
      <c r="E2654">
        <f>EntityResults!D2654</f>
        <v>49304</v>
      </c>
      <c r="F2654">
        <f>DapperResults!D2654</f>
        <v>24600</v>
      </c>
    </row>
    <row r="2655" spans="1:6" x14ac:dyDescent="0.25">
      <c r="A2655">
        <v>664</v>
      </c>
      <c r="B2655" t="s">
        <v>27</v>
      </c>
      <c r="C2655">
        <f>EntityResults!C2655</f>
        <v>0.61680000000000001</v>
      </c>
      <c r="D2655">
        <f>DapperResults!C2655</f>
        <v>0.64770000000000005</v>
      </c>
      <c r="E2655">
        <f>EntityResults!D2655</f>
        <v>24608</v>
      </c>
      <c r="F2655">
        <f>DapperResults!D2655</f>
        <v>16448</v>
      </c>
    </row>
    <row r="2656" spans="1:6" x14ac:dyDescent="0.25">
      <c r="A2656">
        <v>664</v>
      </c>
      <c r="B2656" t="s">
        <v>28</v>
      </c>
      <c r="C2656">
        <f>EntityResults!C2656</f>
        <v>4.6086999999999998</v>
      </c>
      <c r="D2656">
        <f>DapperResults!C2656</f>
        <v>6.7533000000000003</v>
      </c>
      <c r="E2656">
        <f>EntityResults!D2656</f>
        <v>53176</v>
      </c>
      <c r="F2656">
        <f>DapperResults!D2656</f>
        <v>24672</v>
      </c>
    </row>
    <row r="2657" spans="1:6" x14ac:dyDescent="0.25">
      <c r="A2657">
        <v>664</v>
      </c>
      <c r="B2657" t="s">
        <v>29</v>
      </c>
      <c r="C2657">
        <f>EntityResults!C2657</f>
        <v>4.9429999999999996</v>
      </c>
      <c r="D2657">
        <f>DapperResults!C2657</f>
        <v>4.0613999999999999</v>
      </c>
      <c r="E2657">
        <f>EntityResults!D2657</f>
        <v>57472</v>
      </c>
      <c r="F2657">
        <f>DapperResults!D2657</f>
        <v>16448</v>
      </c>
    </row>
    <row r="2658" spans="1:6" x14ac:dyDescent="0.25">
      <c r="A2658">
        <v>665</v>
      </c>
      <c r="B2658" t="s">
        <v>26</v>
      </c>
      <c r="C2658">
        <f>EntityResults!C2658</f>
        <v>4.9729999999999999</v>
      </c>
      <c r="D2658">
        <f>DapperResults!C2658</f>
        <v>5.0274999999999999</v>
      </c>
      <c r="E2658">
        <f>EntityResults!D2658</f>
        <v>49304</v>
      </c>
      <c r="F2658">
        <f>DapperResults!D2658</f>
        <v>24600</v>
      </c>
    </row>
    <row r="2659" spans="1:6" x14ac:dyDescent="0.25">
      <c r="A2659">
        <v>665</v>
      </c>
      <c r="B2659" t="s">
        <v>27</v>
      </c>
      <c r="C2659">
        <f>EntityResults!C2659</f>
        <v>0.70369999999999999</v>
      </c>
      <c r="D2659">
        <f>DapperResults!C2659</f>
        <v>0.66679999999999995</v>
      </c>
      <c r="E2659">
        <f>EntityResults!D2659</f>
        <v>24608</v>
      </c>
      <c r="F2659">
        <f>DapperResults!D2659</f>
        <v>16448</v>
      </c>
    </row>
    <row r="2660" spans="1:6" x14ac:dyDescent="0.25">
      <c r="A2660">
        <v>665</v>
      </c>
      <c r="B2660" t="s">
        <v>28</v>
      </c>
      <c r="C2660">
        <f>EntityResults!C2660</f>
        <v>4.4082999999999997</v>
      </c>
      <c r="D2660">
        <f>DapperResults!C2660</f>
        <v>5.2893999999999997</v>
      </c>
      <c r="E2660">
        <f>EntityResults!D2660</f>
        <v>53176</v>
      </c>
      <c r="F2660">
        <f>DapperResults!D2660</f>
        <v>24536</v>
      </c>
    </row>
    <row r="2661" spans="1:6" x14ac:dyDescent="0.25">
      <c r="A2661">
        <v>665</v>
      </c>
      <c r="B2661" t="s">
        <v>29</v>
      </c>
      <c r="C2661">
        <f>EntityResults!C2661</f>
        <v>4.6387999999999998</v>
      </c>
      <c r="D2661">
        <f>DapperResults!C2661</f>
        <v>4.3960999999999997</v>
      </c>
      <c r="E2661">
        <f>EntityResults!D2661</f>
        <v>57472</v>
      </c>
      <c r="F2661">
        <f>DapperResults!D2661</f>
        <v>16448</v>
      </c>
    </row>
    <row r="2662" spans="1:6" x14ac:dyDescent="0.25">
      <c r="A2662">
        <v>666</v>
      </c>
      <c r="B2662" t="s">
        <v>26</v>
      </c>
      <c r="C2662">
        <f>EntityResults!C2662</f>
        <v>4.3863000000000003</v>
      </c>
      <c r="D2662">
        <f>DapperResults!C2662</f>
        <v>2.9169</v>
      </c>
      <c r="E2662">
        <f>EntityResults!D2662</f>
        <v>49304</v>
      </c>
      <c r="F2662">
        <f>DapperResults!D2662</f>
        <v>24600</v>
      </c>
    </row>
    <row r="2663" spans="1:6" x14ac:dyDescent="0.25">
      <c r="A2663">
        <v>666</v>
      </c>
      <c r="B2663" t="s">
        <v>27</v>
      </c>
      <c r="C2663">
        <f>EntityResults!C2663</f>
        <v>0.80549999999999999</v>
      </c>
      <c r="D2663">
        <f>DapperResults!C2663</f>
        <v>0.62749999999999995</v>
      </c>
      <c r="E2663">
        <f>EntityResults!D2663</f>
        <v>24608</v>
      </c>
      <c r="F2663">
        <f>DapperResults!D2663</f>
        <v>16448</v>
      </c>
    </row>
    <row r="2664" spans="1:6" x14ac:dyDescent="0.25">
      <c r="A2664">
        <v>666</v>
      </c>
      <c r="B2664" t="s">
        <v>28</v>
      </c>
      <c r="C2664">
        <f>EntityResults!C2664</f>
        <v>4.4885999999999999</v>
      </c>
      <c r="D2664">
        <f>DapperResults!C2664</f>
        <v>6.5682</v>
      </c>
      <c r="E2664">
        <f>EntityResults!D2664</f>
        <v>53176</v>
      </c>
      <c r="F2664">
        <f>DapperResults!D2664</f>
        <v>24536</v>
      </c>
    </row>
    <row r="2665" spans="1:6" x14ac:dyDescent="0.25">
      <c r="A2665">
        <v>666</v>
      </c>
      <c r="B2665" t="s">
        <v>29</v>
      </c>
      <c r="C2665">
        <f>EntityResults!C2665</f>
        <v>4.7911999999999999</v>
      </c>
      <c r="D2665">
        <f>DapperResults!C2665</f>
        <v>2.5383</v>
      </c>
      <c r="E2665">
        <f>EntityResults!D2665</f>
        <v>57472</v>
      </c>
      <c r="F2665">
        <f>DapperResults!D2665</f>
        <v>16448</v>
      </c>
    </row>
    <row r="2666" spans="1:6" x14ac:dyDescent="0.25">
      <c r="A2666">
        <v>667</v>
      </c>
      <c r="B2666" t="s">
        <v>26</v>
      </c>
      <c r="C2666">
        <f>EntityResults!C2666</f>
        <v>6.7263999999999999</v>
      </c>
      <c r="D2666">
        <f>DapperResults!C2666</f>
        <v>4.5987</v>
      </c>
      <c r="E2666">
        <f>EntityResults!D2666</f>
        <v>49304</v>
      </c>
      <c r="F2666">
        <f>DapperResults!D2666</f>
        <v>24600</v>
      </c>
    </row>
    <row r="2667" spans="1:6" x14ac:dyDescent="0.25">
      <c r="A2667">
        <v>667</v>
      </c>
      <c r="B2667" t="s">
        <v>27</v>
      </c>
      <c r="C2667">
        <f>EntityResults!C2667</f>
        <v>0.78380000000000005</v>
      </c>
      <c r="D2667">
        <f>DapperResults!C2667</f>
        <v>0.77559999999999996</v>
      </c>
      <c r="E2667">
        <f>EntityResults!D2667</f>
        <v>24608</v>
      </c>
      <c r="F2667">
        <f>DapperResults!D2667</f>
        <v>16448</v>
      </c>
    </row>
    <row r="2668" spans="1:6" x14ac:dyDescent="0.25">
      <c r="A2668">
        <v>667</v>
      </c>
      <c r="B2668" t="s">
        <v>28</v>
      </c>
      <c r="C2668">
        <f>EntityResults!C2668</f>
        <v>4.1576000000000004</v>
      </c>
      <c r="D2668">
        <f>DapperResults!C2668</f>
        <v>4.8696999999999999</v>
      </c>
      <c r="E2668">
        <f>EntityResults!D2668</f>
        <v>53176</v>
      </c>
      <c r="F2668">
        <f>DapperResults!D2668</f>
        <v>24536</v>
      </c>
    </row>
    <row r="2669" spans="1:6" x14ac:dyDescent="0.25">
      <c r="A2669">
        <v>667</v>
      </c>
      <c r="B2669" t="s">
        <v>29</v>
      </c>
      <c r="C2669">
        <f>EntityResults!C2669</f>
        <v>4.26</v>
      </c>
      <c r="D2669">
        <f>DapperResults!C2669</f>
        <v>3.8079999999999998</v>
      </c>
      <c r="E2669">
        <f>EntityResults!D2669</f>
        <v>57472</v>
      </c>
      <c r="F2669">
        <f>DapperResults!D2669</f>
        <v>16448</v>
      </c>
    </row>
    <row r="2670" spans="1:6" x14ac:dyDescent="0.25">
      <c r="A2670">
        <v>668</v>
      </c>
      <c r="B2670" t="s">
        <v>26</v>
      </c>
      <c r="C2670">
        <f>EntityResults!C2670</f>
        <v>4.9074999999999998</v>
      </c>
      <c r="D2670">
        <f>DapperResults!C2670</f>
        <v>4.6303000000000001</v>
      </c>
      <c r="E2670">
        <f>EntityResults!D2670</f>
        <v>49304</v>
      </c>
      <c r="F2670">
        <f>DapperResults!D2670</f>
        <v>24600</v>
      </c>
    </row>
    <row r="2671" spans="1:6" x14ac:dyDescent="0.25">
      <c r="A2671">
        <v>668</v>
      </c>
      <c r="B2671" t="s">
        <v>27</v>
      </c>
      <c r="C2671">
        <f>EntityResults!C2671</f>
        <v>0.80730000000000002</v>
      </c>
      <c r="D2671">
        <f>DapperResults!C2671</f>
        <v>0.66800000000000004</v>
      </c>
      <c r="E2671">
        <f>EntityResults!D2671</f>
        <v>24608</v>
      </c>
      <c r="F2671">
        <f>DapperResults!D2671</f>
        <v>16448</v>
      </c>
    </row>
    <row r="2672" spans="1:6" x14ac:dyDescent="0.25">
      <c r="A2672">
        <v>668</v>
      </c>
      <c r="B2672" t="s">
        <v>28</v>
      </c>
      <c r="C2672">
        <f>EntityResults!C2672</f>
        <v>4.5594000000000001</v>
      </c>
      <c r="D2672">
        <f>DapperResults!C2672</f>
        <v>4.2314999999999996</v>
      </c>
      <c r="E2672">
        <f>EntityResults!D2672</f>
        <v>53176</v>
      </c>
      <c r="F2672">
        <f>DapperResults!D2672</f>
        <v>24536</v>
      </c>
    </row>
    <row r="2673" spans="1:6" x14ac:dyDescent="0.25">
      <c r="A2673">
        <v>668</v>
      </c>
      <c r="B2673" t="s">
        <v>29</v>
      </c>
      <c r="C2673">
        <f>EntityResults!C2673</f>
        <v>5.3048999999999999</v>
      </c>
      <c r="D2673">
        <f>DapperResults!C2673</f>
        <v>4.0282</v>
      </c>
      <c r="E2673">
        <f>EntityResults!D2673</f>
        <v>57472</v>
      </c>
      <c r="F2673">
        <f>DapperResults!D2673</f>
        <v>16448</v>
      </c>
    </row>
    <row r="2674" spans="1:6" x14ac:dyDescent="0.25">
      <c r="A2674">
        <v>669</v>
      </c>
      <c r="B2674" t="s">
        <v>26</v>
      </c>
      <c r="C2674">
        <f>EntityResults!C2674</f>
        <v>3.6644000000000001</v>
      </c>
      <c r="D2674">
        <f>DapperResults!C2674</f>
        <v>3.4851999999999999</v>
      </c>
      <c r="E2674">
        <f>EntityResults!D2674</f>
        <v>49304</v>
      </c>
      <c r="F2674">
        <f>DapperResults!D2674</f>
        <v>24600</v>
      </c>
    </row>
    <row r="2675" spans="1:6" x14ac:dyDescent="0.25">
      <c r="A2675">
        <v>669</v>
      </c>
      <c r="B2675" t="s">
        <v>27</v>
      </c>
      <c r="C2675">
        <f>EntityResults!C2675</f>
        <v>0.78649999999999998</v>
      </c>
      <c r="D2675">
        <f>DapperResults!C2675</f>
        <v>0.62919999999999998</v>
      </c>
      <c r="E2675">
        <f>EntityResults!D2675</f>
        <v>24608</v>
      </c>
      <c r="F2675">
        <f>DapperResults!D2675</f>
        <v>16448</v>
      </c>
    </row>
    <row r="2676" spans="1:6" x14ac:dyDescent="0.25">
      <c r="A2676">
        <v>669</v>
      </c>
      <c r="B2676" t="s">
        <v>28</v>
      </c>
      <c r="C2676">
        <f>EntityResults!C2676</f>
        <v>4.6383000000000001</v>
      </c>
      <c r="D2676">
        <f>DapperResults!C2676</f>
        <v>6.5705999999999998</v>
      </c>
      <c r="E2676">
        <f>EntityResults!D2676</f>
        <v>53176</v>
      </c>
      <c r="F2676">
        <f>DapperResults!D2676</f>
        <v>24536</v>
      </c>
    </row>
    <row r="2677" spans="1:6" x14ac:dyDescent="0.25">
      <c r="A2677">
        <v>669</v>
      </c>
      <c r="B2677" t="s">
        <v>29</v>
      </c>
      <c r="C2677">
        <f>EntityResults!C2677</f>
        <v>6.0063000000000004</v>
      </c>
      <c r="D2677">
        <f>DapperResults!C2677</f>
        <v>2.7799</v>
      </c>
      <c r="E2677">
        <f>EntityResults!D2677</f>
        <v>57472</v>
      </c>
      <c r="F2677">
        <f>DapperResults!D2677</f>
        <v>16448</v>
      </c>
    </row>
    <row r="2678" spans="1:6" x14ac:dyDescent="0.25">
      <c r="A2678">
        <v>670</v>
      </c>
      <c r="B2678" t="s">
        <v>26</v>
      </c>
      <c r="C2678">
        <f>EntityResults!C2678</f>
        <v>4.5556999999999999</v>
      </c>
      <c r="D2678">
        <f>DapperResults!C2678</f>
        <v>4.5593000000000004</v>
      </c>
      <c r="E2678">
        <f>EntityResults!D2678</f>
        <v>49304</v>
      </c>
      <c r="F2678">
        <f>DapperResults!D2678</f>
        <v>24600</v>
      </c>
    </row>
    <row r="2679" spans="1:6" x14ac:dyDescent="0.25">
      <c r="A2679">
        <v>670</v>
      </c>
      <c r="B2679" t="s">
        <v>27</v>
      </c>
      <c r="C2679">
        <f>EntityResults!C2679</f>
        <v>0.80910000000000004</v>
      </c>
      <c r="D2679">
        <f>DapperResults!C2679</f>
        <v>0.68689999999999996</v>
      </c>
      <c r="E2679">
        <f>EntityResults!D2679</f>
        <v>24608</v>
      </c>
      <c r="F2679">
        <f>DapperResults!D2679</f>
        <v>16448</v>
      </c>
    </row>
    <row r="2680" spans="1:6" x14ac:dyDescent="0.25">
      <c r="A2680">
        <v>670</v>
      </c>
      <c r="B2680" t="s">
        <v>28</v>
      </c>
      <c r="C2680">
        <f>EntityResults!C2680</f>
        <v>4.4089999999999998</v>
      </c>
      <c r="D2680">
        <f>DapperResults!C2680</f>
        <v>5.2671000000000001</v>
      </c>
      <c r="E2680">
        <f>EntityResults!D2680</f>
        <v>53176</v>
      </c>
      <c r="F2680">
        <f>DapperResults!D2680</f>
        <v>24536</v>
      </c>
    </row>
    <row r="2681" spans="1:6" x14ac:dyDescent="0.25">
      <c r="A2681">
        <v>670</v>
      </c>
      <c r="B2681" t="s">
        <v>29</v>
      </c>
      <c r="C2681">
        <f>EntityResults!C2681</f>
        <v>5.8682999999999996</v>
      </c>
      <c r="D2681">
        <f>DapperResults!C2681</f>
        <v>2.7669999999999999</v>
      </c>
      <c r="E2681">
        <f>EntityResults!D2681</f>
        <v>57472</v>
      </c>
      <c r="F2681">
        <f>DapperResults!D2681</f>
        <v>16448</v>
      </c>
    </row>
    <row r="2682" spans="1:6" x14ac:dyDescent="0.25">
      <c r="A2682">
        <v>671</v>
      </c>
      <c r="B2682" t="s">
        <v>26</v>
      </c>
      <c r="C2682">
        <f>EntityResults!C2682</f>
        <v>3.1835</v>
      </c>
      <c r="D2682">
        <f>DapperResults!C2682</f>
        <v>5.2321</v>
      </c>
      <c r="E2682">
        <f>EntityResults!D2682</f>
        <v>49304</v>
      </c>
      <c r="F2682">
        <f>DapperResults!D2682</f>
        <v>24600</v>
      </c>
    </row>
    <row r="2683" spans="1:6" x14ac:dyDescent="0.25">
      <c r="A2683">
        <v>671</v>
      </c>
      <c r="B2683" t="s">
        <v>27</v>
      </c>
      <c r="C2683">
        <f>EntityResults!C2683</f>
        <v>0.72750000000000004</v>
      </c>
      <c r="D2683">
        <f>DapperResults!C2683</f>
        <v>0.63300000000000001</v>
      </c>
      <c r="E2683">
        <f>EntityResults!D2683</f>
        <v>24608</v>
      </c>
      <c r="F2683">
        <f>DapperResults!D2683</f>
        <v>16448</v>
      </c>
    </row>
    <row r="2684" spans="1:6" x14ac:dyDescent="0.25">
      <c r="A2684">
        <v>671</v>
      </c>
      <c r="B2684" t="s">
        <v>28</v>
      </c>
      <c r="C2684">
        <f>EntityResults!C2684</f>
        <v>5.2323000000000004</v>
      </c>
      <c r="D2684">
        <f>DapperResults!C2684</f>
        <v>4.2896999999999998</v>
      </c>
      <c r="E2684">
        <f>EntityResults!D2684</f>
        <v>53176</v>
      </c>
      <c r="F2684">
        <f>DapperResults!D2684</f>
        <v>24536</v>
      </c>
    </row>
    <row r="2685" spans="1:6" x14ac:dyDescent="0.25">
      <c r="A2685">
        <v>671</v>
      </c>
      <c r="B2685" t="s">
        <v>29</v>
      </c>
      <c r="C2685">
        <f>EntityResults!C2685</f>
        <v>5.4425999999999997</v>
      </c>
      <c r="D2685">
        <f>DapperResults!C2685</f>
        <v>5.6147999999999998</v>
      </c>
      <c r="E2685">
        <f>EntityResults!D2685</f>
        <v>57472</v>
      </c>
      <c r="F2685">
        <f>DapperResults!D2685</f>
        <v>16448</v>
      </c>
    </row>
    <row r="2686" spans="1:6" x14ac:dyDescent="0.25">
      <c r="A2686">
        <v>672</v>
      </c>
      <c r="B2686" t="s">
        <v>26</v>
      </c>
      <c r="C2686">
        <f>EntityResults!C2686</f>
        <v>5.2291999999999996</v>
      </c>
      <c r="D2686">
        <f>DapperResults!C2686</f>
        <v>3.1398000000000001</v>
      </c>
      <c r="E2686">
        <f>EntityResults!D2686</f>
        <v>49304</v>
      </c>
      <c r="F2686">
        <f>DapperResults!D2686</f>
        <v>24600</v>
      </c>
    </row>
    <row r="2687" spans="1:6" x14ac:dyDescent="0.25">
      <c r="A2687">
        <v>672</v>
      </c>
      <c r="B2687" t="s">
        <v>27</v>
      </c>
      <c r="C2687">
        <f>EntityResults!C2687</f>
        <v>0.69220000000000004</v>
      </c>
      <c r="D2687">
        <f>DapperResults!C2687</f>
        <v>0.60199999999999998</v>
      </c>
      <c r="E2687">
        <f>EntityResults!D2687</f>
        <v>24608</v>
      </c>
      <c r="F2687">
        <f>DapperResults!D2687</f>
        <v>16448</v>
      </c>
    </row>
    <row r="2688" spans="1:6" x14ac:dyDescent="0.25">
      <c r="A2688">
        <v>672</v>
      </c>
      <c r="B2688" t="s">
        <v>28</v>
      </c>
      <c r="C2688">
        <f>EntityResults!C2688</f>
        <v>4.4772999999999996</v>
      </c>
      <c r="D2688">
        <f>DapperResults!C2688</f>
        <v>6.9359999999999999</v>
      </c>
      <c r="E2688">
        <f>EntityResults!D2688</f>
        <v>53176</v>
      </c>
      <c r="F2688">
        <f>DapperResults!D2688</f>
        <v>24536</v>
      </c>
    </row>
    <row r="2689" spans="1:6" x14ac:dyDescent="0.25">
      <c r="A2689">
        <v>672</v>
      </c>
      <c r="B2689" t="s">
        <v>29</v>
      </c>
      <c r="C2689">
        <f>EntityResults!C2689</f>
        <v>4.4245999999999999</v>
      </c>
      <c r="D2689">
        <f>DapperResults!C2689</f>
        <v>6.2195</v>
      </c>
      <c r="E2689">
        <f>EntityResults!D2689</f>
        <v>57472</v>
      </c>
      <c r="F2689">
        <f>DapperResults!D2689</f>
        <v>16448</v>
      </c>
    </row>
    <row r="2690" spans="1:6" x14ac:dyDescent="0.25">
      <c r="A2690">
        <v>673</v>
      </c>
      <c r="B2690" t="s">
        <v>26</v>
      </c>
      <c r="C2690">
        <f>EntityResults!C2690</f>
        <v>5.9957000000000003</v>
      </c>
      <c r="D2690">
        <f>DapperResults!C2690</f>
        <v>5.6006999999999998</v>
      </c>
      <c r="E2690">
        <f>EntityResults!D2690</f>
        <v>49304</v>
      </c>
      <c r="F2690">
        <f>DapperResults!D2690</f>
        <v>24600</v>
      </c>
    </row>
    <row r="2691" spans="1:6" x14ac:dyDescent="0.25">
      <c r="A2691">
        <v>673</v>
      </c>
      <c r="B2691" t="s">
        <v>27</v>
      </c>
      <c r="C2691">
        <f>EntityResults!C2691</f>
        <v>0.73119999999999996</v>
      </c>
      <c r="D2691">
        <f>DapperResults!C2691</f>
        <v>0.82330000000000003</v>
      </c>
      <c r="E2691">
        <f>EntityResults!D2691</f>
        <v>24608</v>
      </c>
      <c r="F2691">
        <f>DapperResults!D2691</f>
        <v>16448</v>
      </c>
    </row>
    <row r="2692" spans="1:6" x14ac:dyDescent="0.25">
      <c r="A2692">
        <v>673</v>
      </c>
      <c r="B2692" t="s">
        <v>28</v>
      </c>
      <c r="C2692">
        <f>EntityResults!C2692</f>
        <v>3.9626999999999999</v>
      </c>
      <c r="D2692">
        <f>DapperResults!C2692</f>
        <v>6.1704999999999997</v>
      </c>
      <c r="E2692">
        <f>EntityResults!D2692</f>
        <v>53176</v>
      </c>
      <c r="F2692">
        <f>DapperResults!D2692</f>
        <v>24536</v>
      </c>
    </row>
    <row r="2693" spans="1:6" x14ac:dyDescent="0.25">
      <c r="A2693">
        <v>673</v>
      </c>
      <c r="B2693" t="s">
        <v>29</v>
      </c>
      <c r="C2693">
        <f>EntityResults!C2693</f>
        <v>6.0803000000000003</v>
      </c>
      <c r="D2693">
        <f>DapperResults!C2693</f>
        <v>3.6316999999999999</v>
      </c>
      <c r="E2693">
        <f>EntityResults!D2693</f>
        <v>57472</v>
      </c>
      <c r="F2693">
        <f>DapperResults!D2693</f>
        <v>16448</v>
      </c>
    </row>
    <row r="2694" spans="1:6" x14ac:dyDescent="0.25">
      <c r="A2694">
        <v>674</v>
      </c>
      <c r="B2694" t="s">
        <v>26</v>
      </c>
      <c r="C2694">
        <f>EntityResults!C2694</f>
        <v>6.6712999999999996</v>
      </c>
      <c r="D2694">
        <f>DapperResults!C2694</f>
        <v>5.5387000000000004</v>
      </c>
      <c r="E2694">
        <f>EntityResults!D2694</f>
        <v>49304</v>
      </c>
      <c r="F2694">
        <f>DapperResults!D2694</f>
        <v>24600</v>
      </c>
    </row>
    <row r="2695" spans="1:6" x14ac:dyDescent="0.25">
      <c r="A2695">
        <v>674</v>
      </c>
      <c r="B2695" t="s">
        <v>27</v>
      </c>
      <c r="C2695">
        <f>EntityResults!C2695</f>
        <v>0.73950000000000005</v>
      </c>
      <c r="D2695">
        <f>DapperResults!C2695</f>
        <v>0.72829999999999995</v>
      </c>
      <c r="E2695">
        <f>EntityResults!D2695</f>
        <v>24608</v>
      </c>
      <c r="F2695">
        <f>DapperResults!D2695</f>
        <v>16448</v>
      </c>
    </row>
    <row r="2696" spans="1:6" x14ac:dyDescent="0.25">
      <c r="A2696">
        <v>674</v>
      </c>
      <c r="B2696" t="s">
        <v>28</v>
      </c>
      <c r="C2696">
        <f>EntityResults!C2696</f>
        <v>4.0099</v>
      </c>
      <c r="D2696">
        <f>DapperResults!C2696</f>
        <v>4.7533000000000003</v>
      </c>
      <c r="E2696">
        <f>EntityResults!D2696</f>
        <v>53176</v>
      </c>
      <c r="F2696">
        <f>DapperResults!D2696</f>
        <v>24536</v>
      </c>
    </row>
    <row r="2697" spans="1:6" x14ac:dyDescent="0.25">
      <c r="A2697">
        <v>674</v>
      </c>
      <c r="B2697" t="s">
        <v>29</v>
      </c>
      <c r="C2697">
        <f>EntityResults!C2697</f>
        <v>4.5392999999999999</v>
      </c>
      <c r="D2697">
        <f>DapperResults!C2697</f>
        <v>5.4420999999999999</v>
      </c>
      <c r="E2697">
        <f>EntityResults!D2697</f>
        <v>57472</v>
      </c>
      <c r="F2697">
        <f>DapperResults!D2697</f>
        <v>16448</v>
      </c>
    </row>
    <row r="2698" spans="1:6" x14ac:dyDescent="0.25">
      <c r="A2698">
        <v>675</v>
      </c>
      <c r="B2698" t="s">
        <v>26</v>
      </c>
      <c r="C2698">
        <f>EntityResults!C2698</f>
        <v>4.9105999999999996</v>
      </c>
      <c r="D2698">
        <f>DapperResults!C2698</f>
        <v>5.2843</v>
      </c>
      <c r="E2698">
        <f>EntityResults!D2698</f>
        <v>49304</v>
      </c>
      <c r="F2698">
        <f>DapperResults!D2698</f>
        <v>24600</v>
      </c>
    </row>
    <row r="2699" spans="1:6" x14ac:dyDescent="0.25">
      <c r="A2699">
        <v>675</v>
      </c>
      <c r="B2699" t="s">
        <v>27</v>
      </c>
      <c r="C2699">
        <f>EntityResults!C2699</f>
        <v>0.67049999999999998</v>
      </c>
      <c r="D2699">
        <f>DapperResults!C2699</f>
        <v>0.63719999999999999</v>
      </c>
      <c r="E2699">
        <f>EntityResults!D2699</f>
        <v>24608</v>
      </c>
      <c r="F2699">
        <f>DapperResults!D2699</f>
        <v>16448</v>
      </c>
    </row>
    <row r="2700" spans="1:6" x14ac:dyDescent="0.25">
      <c r="A2700">
        <v>675</v>
      </c>
      <c r="B2700" t="s">
        <v>28</v>
      </c>
      <c r="C2700">
        <f>EntityResults!C2700</f>
        <v>4.6828000000000003</v>
      </c>
      <c r="D2700">
        <f>DapperResults!C2700</f>
        <v>4.9339000000000004</v>
      </c>
      <c r="E2700">
        <f>EntityResults!D2700</f>
        <v>53176</v>
      </c>
      <c r="F2700">
        <f>DapperResults!D2700</f>
        <v>24536</v>
      </c>
    </row>
    <row r="2701" spans="1:6" x14ac:dyDescent="0.25">
      <c r="A2701">
        <v>675</v>
      </c>
      <c r="B2701" t="s">
        <v>29</v>
      </c>
      <c r="C2701">
        <f>EntityResults!C2701</f>
        <v>4.8022999999999998</v>
      </c>
      <c r="D2701">
        <f>DapperResults!C2701</f>
        <v>4.3486000000000002</v>
      </c>
      <c r="E2701">
        <f>EntityResults!D2701</f>
        <v>57472</v>
      </c>
      <c r="F2701">
        <f>DapperResults!D2701</f>
        <v>16448</v>
      </c>
    </row>
    <row r="2702" spans="1:6" x14ac:dyDescent="0.25">
      <c r="A2702">
        <v>676</v>
      </c>
      <c r="B2702" t="s">
        <v>26</v>
      </c>
      <c r="C2702">
        <f>EntityResults!C2702</f>
        <v>4.7091000000000003</v>
      </c>
      <c r="D2702">
        <f>DapperResults!C2702</f>
        <v>4.8295000000000003</v>
      </c>
      <c r="E2702">
        <f>EntityResults!D2702</f>
        <v>49304</v>
      </c>
      <c r="F2702">
        <f>DapperResults!D2702</f>
        <v>24600</v>
      </c>
    </row>
    <row r="2703" spans="1:6" x14ac:dyDescent="0.25">
      <c r="A2703">
        <v>676</v>
      </c>
      <c r="B2703" t="s">
        <v>27</v>
      </c>
      <c r="C2703">
        <f>EntityResults!C2703</f>
        <v>0.77090000000000003</v>
      </c>
      <c r="D2703">
        <f>DapperResults!C2703</f>
        <v>0.67069999999999996</v>
      </c>
      <c r="E2703">
        <f>EntityResults!D2703</f>
        <v>24608</v>
      </c>
      <c r="F2703">
        <f>DapperResults!D2703</f>
        <v>16448</v>
      </c>
    </row>
    <row r="2704" spans="1:6" x14ac:dyDescent="0.25">
      <c r="A2704">
        <v>676</v>
      </c>
      <c r="B2704" t="s">
        <v>28</v>
      </c>
      <c r="C2704">
        <f>EntityResults!C2704</f>
        <v>5.6215999999999999</v>
      </c>
      <c r="D2704">
        <f>DapperResults!C2704</f>
        <v>5.9767000000000001</v>
      </c>
      <c r="E2704">
        <f>EntityResults!D2704</f>
        <v>53176</v>
      </c>
      <c r="F2704">
        <f>DapperResults!D2704</f>
        <v>24536</v>
      </c>
    </row>
    <row r="2705" spans="1:6" x14ac:dyDescent="0.25">
      <c r="A2705">
        <v>676</v>
      </c>
      <c r="B2705" t="s">
        <v>29</v>
      </c>
      <c r="C2705">
        <f>EntityResults!C2705</f>
        <v>4.3078000000000003</v>
      </c>
      <c r="D2705">
        <f>DapperResults!C2705</f>
        <v>5.5728</v>
      </c>
      <c r="E2705">
        <f>EntityResults!D2705</f>
        <v>57472</v>
      </c>
      <c r="F2705">
        <f>DapperResults!D2705</f>
        <v>16448</v>
      </c>
    </row>
    <row r="2706" spans="1:6" x14ac:dyDescent="0.25">
      <c r="A2706">
        <v>677</v>
      </c>
      <c r="B2706" t="s">
        <v>26</v>
      </c>
      <c r="C2706">
        <f>EntityResults!C2706</f>
        <v>6.3254999999999999</v>
      </c>
      <c r="D2706">
        <f>DapperResults!C2706</f>
        <v>5.8266</v>
      </c>
      <c r="E2706">
        <f>EntityResults!D2706</f>
        <v>49304</v>
      </c>
      <c r="F2706">
        <f>DapperResults!D2706</f>
        <v>24600</v>
      </c>
    </row>
    <row r="2707" spans="1:6" x14ac:dyDescent="0.25">
      <c r="A2707">
        <v>677</v>
      </c>
      <c r="B2707" t="s">
        <v>27</v>
      </c>
      <c r="C2707">
        <f>EntityResults!C2707</f>
        <v>0.77729999999999999</v>
      </c>
      <c r="D2707">
        <f>DapperResults!C2707</f>
        <v>0.61209999999999998</v>
      </c>
      <c r="E2707">
        <f>EntityResults!D2707</f>
        <v>24608</v>
      </c>
      <c r="F2707">
        <f>DapperResults!D2707</f>
        <v>16448</v>
      </c>
    </row>
    <row r="2708" spans="1:6" x14ac:dyDescent="0.25">
      <c r="A2708">
        <v>677</v>
      </c>
      <c r="B2708" t="s">
        <v>28</v>
      </c>
      <c r="C2708">
        <f>EntityResults!C2708</f>
        <v>3.9155000000000002</v>
      </c>
      <c r="D2708">
        <f>DapperResults!C2708</f>
        <v>4.6478000000000002</v>
      </c>
      <c r="E2708">
        <f>EntityResults!D2708</f>
        <v>49136</v>
      </c>
      <c r="F2708">
        <f>DapperResults!D2708</f>
        <v>24536</v>
      </c>
    </row>
    <row r="2709" spans="1:6" x14ac:dyDescent="0.25">
      <c r="A2709">
        <v>677</v>
      </c>
      <c r="B2709" t="s">
        <v>29</v>
      </c>
      <c r="C2709">
        <f>EntityResults!C2709</f>
        <v>4.0698999999999996</v>
      </c>
      <c r="D2709">
        <f>DapperResults!C2709</f>
        <v>4.1844999999999999</v>
      </c>
      <c r="E2709">
        <f>EntityResults!D2709</f>
        <v>57472</v>
      </c>
      <c r="F2709">
        <f>DapperResults!D2709</f>
        <v>16448</v>
      </c>
    </row>
    <row r="2710" spans="1:6" x14ac:dyDescent="0.25">
      <c r="A2710">
        <v>678</v>
      </c>
      <c r="B2710" t="s">
        <v>26</v>
      </c>
      <c r="C2710">
        <f>EntityResults!C2710</f>
        <v>2.8725000000000001</v>
      </c>
      <c r="D2710">
        <f>DapperResults!C2710</f>
        <v>4.8014000000000001</v>
      </c>
      <c r="E2710">
        <f>EntityResults!D2710</f>
        <v>49304</v>
      </c>
      <c r="F2710">
        <f>DapperResults!D2710</f>
        <v>24600</v>
      </c>
    </row>
    <row r="2711" spans="1:6" x14ac:dyDescent="0.25">
      <c r="A2711">
        <v>678</v>
      </c>
      <c r="B2711" t="s">
        <v>27</v>
      </c>
      <c r="C2711">
        <f>EntityResults!C2711</f>
        <v>0.63360000000000005</v>
      </c>
      <c r="D2711">
        <f>DapperResults!C2711</f>
        <v>0.8115</v>
      </c>
      <c r="E2711">
        <f>EntityResults!D2711</f>
        <v>24608</v>
      </c>
      <c r="F2711">
        <f>DapperResults!D2711</f>
        <v>16448</v>
      </c>
    </row>
    <row r="2712" spans="1:6" x14ac:dyDescent="0.25">
      <c r="A2712">
        <v>678</v>
      </c>
      <c r="B2712" t="s">
        <v>28</v>
      </c>
      <c r="C2712">
        <f>EntityResults!C2712</f>
        <v>3.8843999999999999</v>
      </c>
      <c r="D2712">
        <f>DapperResults!C2712</f>
        <v>4.6539000000000001</v>
      </c>
      <c r="E2712">
        <f>EntityResults!D2712</f>
        <v>49136</v>
      </c>
      <c r="F2712">
        <f>DapperResults!D2712</f>
        <v>24536</v>
      </c>
    </row>
    <row r="2713" spans="1:6" x14ac:dyDescent="0.25">
      <c r="A2713">
        <v>678</v>
      </c>
      <c r="B2713" t="s">
        <v>29</v>
      </c>
      <c r="C2713">
        <f>EntityResults!C2713</f>
        <v>5.2089999999999996</v>
      </c>
      <c r="D2713">
        <f>DapperResults!C2713</f>
        <v>3.6901000000000002</v>
      </c>
      <c r="E2713">
        <f>EntityResults!D2713</f>
        <v>57472</v>
      </c>
      <c r="F2713">
        <f>DapperResults!D2713</f>
        <v>16448</v>
      </c>
    </row>
    <row r="2714" spans="1:6" x14ac:dyDescent="0.25">
      <c r="A2714">
        <v>679</v>
      </c>
      <c r="B2714" t="s">
        <v>26</v>
      </c>
      <c r="C2714">
        <f>EntityResults!C2714</f>
        <v>5.2953000000000001</v>
      </c>
      <c r="D2714">
        <f>DapperResults!C2714</f>
        <v>5.0378999999999996</v>
      </c>
      <c r="E2714">
        <f>EntityResults!D2714</f>
        <v>49304</v>
      </c>
      <c r="F2714">
        <f>DapperResults!D2714</f>
        <v>24600</v>
      </c>
    </row>
    <row r="2715" spans="1:6" x14ac:dyDescent="0.25">
      <c r="A2715">
        <v>679</v>
      </c>
      <c r="B2715" t="s">
        <v>27</v>
      </c>
      <c r="C2715">
        <f>EntityResults!C2715</f>
        <v>0.66890000000000005</v>
      </c>
      <c r="D2715">
        <f>DapperResults!C2715</f>
        <v>0.76790000000000003</v>
      </c>
      <c r="E2715">
        <f>EntityResults!D2715</f>
        <v>24608</v>
      </c>
      <c r="F2715">
        <f>DapperResults!D2715</f>
        <v>16448</v>
      </c>
    </row>
    <row r="2716" spans="1:6" x14ac:dyDescent="0.25">
      <c r="A2716">
        <v>679</v>
      </c>
      <c r="B2716" t="s">
        <v>28</v>
      </c>
      <c r="C2716">
        <f>EntityResults!C2716</f>
        <v>3.6775000000000002</v>
      </c>
      <c r="D2716">
        <f>DapperResults!C2716</f>
        <v>6.4909999999999997</v>
      </c>
      <c r="E2716">
        <f>EntityResults!D2716</f>
        <v>49136</v>
      </c>
      <c r="F2716">
        <f>DapperResults!D2716</f>
        <v>24536</v>
      </c>
    </row>
    <row r="2717" spans="1:6" x14ac:dyDescent="0.25">
      <c r="A2717">
        <v>679</v>
      </c>
      <c r="B2717" t="s">
        <v>29</v>
      </c>
      <c r="C2717">
        <f>EntityResults!C2717</f>
        <v>5.9229000000000003</v>
      </c>
      <c r="D2717">
        <f>DapperResults!C2717</f>
        <v>2.5230000000000001</v>
      </c>
      <c r="E2717">
        <f>EntityResults!D2717</f>
        <v>57472</v>
      </c>
      <c r="F2717">
        <f>DapperResults!D2717</f>
        <v>16448</v>
      </c>
    </row>
    <row r="2718" spans="1:6" x14ac:dyDescent="0.25">
      <c r="A2718">
        <v>680</v>
      </c>
      <c r="B2718" t="s">
        <v>26</v>
      </c>
      <c r="C2718">
        <f>EntityResults!C2718</f>
        <v>4.3650000000000002</v>
      </c>
      <c r="D2718">
        <f>DapperResults!C2718</f>
        <v>4.0015999999999998</v>
      </c>
      <c r="E2718">
        <f>EntityResults!D2718</f>
        <v>49304</v>
      </c>
      <c r="F2718">
        <f>DapperResults!D2718</f>
        <v>24600</v>
      </c>
    </row>
    <row r="2719" spans="1:6" x14ac:dyDescent="0.25">
      <c r="A2719">
        <v>680</v>
      </c>
      <c r="B2719" t="s">
        <v>27</v>
      </c>
      <c r="C2719">
        <f>EntityResults!C2719</f>
        <v>0.74080000000000001</v>
      </c>
      <c r="D2719">
        <f>DapperResults!C2719</f>
        <v>0.63729999999999998</v>
      </c>
      <c r="E2719">
        <f>EntityResults!D2719</f>
        <v>24608</v>
      </c>
      <c r="F2719">
        <f>DapperResults!D2719</f>
        <v>16448</v>
      </c>
    </row>
    <row r="2720" spans="1:6" x14ac:dyDescent="0.25">
      <c r="A2720">
        <v>680</v>
      </c>
      <c r="B2720" t="s">
        <v>28</v>
      </c>
      <c r="C2720">
        <f>EntityResults!C2720</f>
        <v>4.4484000000000004</v>
      </c>
      <c r="D2720">
        <f>DapperResults!C2720</f>
        <v>6.8159999999999998</v>
      </c>
      <c r="E2720">
        <f>EntityResults!D2720</f>
        <v>49136</v>
      </c>
      <c r="F2720">
        <f>DapperResults!D2720</f>
        <v>24536</v>
      </c>
    </row>
    <row r="2721" spans="1:6" x14ac:dyDescent="0.25">
      <c r="A2721">
        <v>680</v>
      </c>
      <c r="B2721" t="s">
        <v>29</v>
      </c>
      <c r="C2721">
        <f>EntityResults!C2721</f>
        <v>2.9304999999999999</v>
      </c>
      <c r="D2721">
        <f>DapperResults!C2721</f>
        <v>4.7289000000000003</v>
      </c>
      <c r="E2721">
        <f>EntityResults!D2721</f>
        <v>57472</v>
      </c>
      <c r="F2721">
        <f>DapperResults!D2721</f>
        <v>16448</v>
      </c>
    </row>
    <row r="2722" spans="1:6" x14ac:dyDescent="0.25">
      <c r="A2722">
        <v>681</v>
      </c>
      <c r="B2722" t="s">
        <v>26</v>
      </c>
      <c r="C2722">
        <f>EntityResults!C2722</f>
        <v>4.4071999999999996</v>
      </c>
      <c r="D2722">
        <f>DapperResults!C2722</f>
        <v>4.9031000000000002</v>
      </c>
      <c r="E2722">
        <f>EntityResults!D2722</f>
        <v>49304</v>
      </c>
      <c r="F2722">
        <f>DapperResults!D2722</f>
        <v>24600</v>
      </c>
    </row>
    <row r="2723" spans="1:6" x14ac:dyDescent="0.25">
      <c r="A2723">
        <v>681</v>
      </c>
      <c r="B2723" t="s">
        <v>27</v>
      </c>
      <c r="C2723">
        <f>EntityResults!C2723</f>
        <v>0.65249999999999997</v>
      </c>
      <c r="D2723">
        <f>DapperResults!C2723</f>
        <v>1.4524999999999999</v>
      </c>
      <c r="E2723">
        <f>EntityResults!D2723</f>
        <v>24608</v>
      </c>
      <c r="F2723">
        <f>DapperResults!D2723</f>
        <v>16448</v>
      </c>
    </row>
    <row r="2724" spans="1:6" x14ac:dyDescent="0.25">
      <c r="A2724">
        <v>681</v>
      </c>
      <c r="B2724" t="s">
        <v>28</v>
      </c>
      <c r="C2724">
        <f>EntityResults!C2724</f>
        <v>5.1554000000000002</v>
      </c>
      <c r="D2724">
        <f>DapperResults!C2724</f>
        <v>4.8346</v>
      </c>
      <c r="E2724">
        <f>EntityResults!D2724</f>
        <v>53176</v>
      </c>
      <c r="F2724">
        <f>DapperResults!D2724</f>
        <v>24536</v>
      </c>
    </row>
    <row r="2725" spans="1:6" x14ac:dyDescent="0.25">
      <c r="A2725">
        <v>681</v>
      </c>
      <c r="B2725" t="s">
        <v>29</v>
      </c>
      <c r="C2725">
        <f>EntityResults!C2725</f>
        <v>4.8528000000000002</v>
      </c>
      <c r="D2725">
        <f>DapperResults!C2725</f>
        <v>5.3783000000000003</v>
      </c>
      <c r="E2725">
        <f>EntityResults!D2725</f>
        <v>57472</v>
      </c>
      <c r="F2725">
        <f>DapperResults!D2725</f>
        <v>16448</v>
      </c>
    </row>
    <row r="2726" spans="1:6" x14ac:dyDescent="0.25">
      <c r="A2726">
        <v>682</v>
      </c>
      <c r="B2726" t="s">
        <v>26</v>
      </c>
      <c r="C2726">
        <f>EntityResults!C2726</f>
        <v>4.2445000000000004</v>
      </c>
      <c r="D2726">
        <f>DapperResults!C2726</f>
        <v>6.3219000000000003</v>
      </c>
      <c r="E2726">
        <f>EntityResults!D2726</f>
        <v>49304</v>
      </c>
      <c r="F2726">
        <f>DapperResults!D2726</f>
        <v>24600</v>
      </c>
    </row>
    <row r="2727" spans="1:6" x14ac:dyDescent="0.25">
      <c r="A2727">
        <v>682</v>
      </c>
      <c r="B2727" t="s">
        <v>27</v>
      </c>
      <c r="C2727">
        <f>EntityResults!C2727</f>
        <v>0.66990000000000005</v>
      </c>
      <c r="D2727">
        <f>DapperResults!C2727</f>
        <v>0.83599999999999997</v>
      </c>
      <c r="E2727">
        <f>EntityResults!D2727</f>
        <v>24608</v>
      </c>
      <c r="F2727">
        <f>DapperResults!D2727</f>
        <v>16448</v>
      </c>
    </row>
    <row r="2728" spans="1:6" x14ac:dyDescent="0.25">
      <c r="A2728">
        <v>682</v>
      </c>
      <c r="B2728" t="s">
        <v>28</v>
      </c>
      <c r="C2728">
        <f>EntityResults!C2728</f>
        <v>4.6374000000000004</v>
      </c>
      <c r="D2728">
        <f>DapperResults!C2728</f>
        <v>5.1871</v>
      </c>
      <c r="E2728">
        <f>EntityResults!D2728</f>
        <v>53176</v>
      </c>
      <c r="F2728">
        <f>DapperResults!D2728</f>
        <v>24536</v>
      </c>
    </row>
    <row r="2729" spans="1:6" x14ac:dyDescent="0.25">
      <c r="A2729">
        <v>682</v>
      </c>
      <c r="B2729" t="s">
        <v>29</v>
      </c>
      <c r="C2729">
        <f>EntityResults!C2729</f>
        <v>4.8212000000000002</v>
      </c>
      <c r="D2729">
        <f>DapperResults!C2729</f>
        <v>3.1132</v>
      </c>
      <c r="E2729">
        <f>EntityResults!D2729</f>
        <v>57472</v>
      </c>
      <c r="F2729">
        <f>DapperResults!D2729</f>
        <v>16448</v>
      </c>
    </row>
    <row r="2730" spans="1:6" x14ac:dyDescent="0.25">
      <c r="A2730">
        <v>683</v>
      </c>
      <c r="B2730" t="s">
        <v>26</v>
      </c>
      <c r="C2730">
        <f>EntityResults!C2730</f>
        <v>4.7827000000000002</v>
      </c>
      <c r="D2730">
        <f>DapperResults!C2730</f>
        <v>6.9023000000000003</v>
      </c>
      <c r="E2730">
        <f>EntityResults!D2730</f>
        <v>49304</v>
      </c>
      <c r="F2730">
        <f>DapperResults!D2730</f>
        <v>24600</v>
      </c>
    </row>
    <row r="2731" spans="1:6" x14ac:dyDescent="0.25">
      <c r="A2731">
        <v>683</v>
      </c>
      <c r="B2731" t="s">
        <v>27</v>
      </c>
      <c r="C2731">
        <f>EntityResults!C2731</f>
        <v>0.74260000000000004</v>
      </c>
      <c r="D2731">
        <f>DapperResults!C2731</f>
        <v>0.90780000000000005</v>
      </c>
      <c r="E2731">
        <f>EntityResults!D2731</f>
        <v>24608</v>
      </c>
      <c r="F2731">
        <f>DapperResults!D2731</f>
        <v>16448</v>
      </c>
    </row>
    <row r="2732" spans="1:6" x14ac:dyDescent="0.25">
      <c r="A2732">
        <v>683</v>
      </c>
      <c r="B2732" t="s">
        <v>28</v>
      </c>
      <c r="C2732">
        <f>EntityResults!C2732</f>
        <v>3.8439999999999999</v>
      </c>
      <c r="D2732">
        <f>DapperResults!C2732</f>
        <v>5.8895999999999997</v>
      </c>
      <c r="E2732">
        <f>EntityResults!D2732</f>
        <v>53176</v>
      </c>
      <c r="F2732">
        <f>DapperResults!D2732</f>
        <v>24536</v>
      </c>
    </row>
    <row r="2733" spans="1:6" x14ac:dyDescent="0.25">
      <c r="A2733">
        <v>683</v>
      </c>
      <c r="B2733" t="s">
        <v>29</v>
      </c>
      <c r="C2733">
        <f>EntityResults!C2733</f>
        <v>6.133</v>
      </c>
      <c r="D2733">
        <f>DapperResults!C2733</f>
        <v>4.0819000000000001</v>
      </c>
      <c r="E2733">
        <f>EntityResults!D2733</f>
        <v>57472</v>
      </c>
      <c r="F2733">
        <f>DapperResults!D2733</f>
        <v>16448</v>
      </c>
    </row>
    <row r="2734" spans="1:6" x14ac:dyDescent="0.25">
      <c r="A2734">
        <v>684</v>
      </c>
      <c r="B2734" t="s">
        <v>26</v>
      </c>
      <c r="C2734">
        <f>EntityResults!C2734</f>
        <v>3.9121999999999999</v>
      </c>
      <c r="D2734">
        <f>DapperResults!C2734</f>
        <v>5.1532999999999998</v>
      </c>
      <c r="E2734">
        <f>EntityResults!D2734</f>
        <v>49304</v>
      </c>
      <c r="F2734">
        <f>DapperResults!D2734</f>
        <v>24600</v>
      </c>
    </row>
    <row r="2735" spans="1:6" x14ac:dyDescent="0.25">
      <c r="A2735">
        <v>684</v>
      </c>
      <c r="B2735" t="s">
        <v>27</v>
      </c>
      <c r="C2735">
        <f>EntityResults!C2735</f>
        <v>0.74629999999999996</v>
      </c>
      <c r="D2735">
        <f>DapperResults!C2735</f>
        <v>0.83109999999999995</v>
      </c>
      <c r="E2735">
        <f>EntityResults!D2735</f>
        <v>24608</v>
      </c>
      <c r="F2735">
        <f>DapperResults!D2735</f>
        <v>16448</v>
      </c>
    </row>
    <row r="2736" spans="1:6" x14ac:dyDescent="0.25">
      <c r="A2736">
        <v>684</v>
      </c>
      <c r="B2736" t="s">
        <v>28</v>
      </c>
      <c r="C2736">
        <f>EntityResults!C2736</f>
        <v>4.8388999999999998</v>
      </c>
      <c r="D2736">
        <f>DapperResults!C2736</f>
        <v>5.7763999999999998</v>
      </c>
      <c r="E2736">
        <f>EntityResults!D2736</f>
        <v>53176</v>
      </c>
      <c r="F2736">
        <f>DapperResults!D2736</f>
        <v>24536</v>
      </c>
    </row>
    <row r="2737" spans="1:6" x14ac:dyDescent="0.25">
      <c r="A2737">
        <v>684</v>
      </c>
      <c r="B2737" t="s">
        <v>29</v>
      </c>
      <c r="C2737">
        <f>EntityResults!C2737</f>
        <v>4.6456</v>
      </c>
      <c r="D2737">
        <f>DapperResults!C2737</f>
        <v>3.8256999999999999</v>
      </c>
      <c r="E2737">
        <f>EntityResults!D2737</f>
        <v>57472</v>
      </c>
      <c r="F2737">
        <f>DapperResults!D2737</f>
        <v>16448</v>
      </c>
    </row>
    <row r="2738" spans="1:6" x14ac:dyDescent="0.25">
      <c r="A2738">
        <v>685</v>
      </c>
      <c r="B2738" t="s">
        <v>26</v>
      </c>
      <c r="C2738">
        <f>EntityResults!C2738</f>
        <v>4.5194000000000001</v>
      </c>
      <c r="D2738">
        <f>DapperResults!C2738</f>
        <v>3.4821</v>
      </c>
      <c r="E2738">
        <f>EntityResults!D2738</f>
        <v>49304</v>
      </c>
      <c r="F2738">
        <f>DapperResults!D2738</f>
        <v>24600</v>
      </c>
    </row>
    <row r="2739" spans="1:6" x14ac:dyDescent="0.25">
      <c r="A2739">
        <v>685</v>
      </c>
      <c r="B2739" t="s">
        <v>27</v>
      </c>
      <c r="C2739">
        <f>EntityResults!C2739</f>
        <v>0.71189999999999998</v>
      </c>
      <c r="D2739">
        <f>DapperResults!C2739</f>
        <v>0.82269999999999999</v>
      </c>
      <c r="E2739">
        <f>EntityResults!D2739</f>
        <v>24608</v>
      </c>
      <c r="F2739">
        <f>DapperResults!D2739</f>
        <v>16448</v>
      </c>
    </row>
    <row r="2740" spans="1:6" x14ac:dyDescent="0.25">
      <c r="A2740">
        <v>685</v>
      </c>
      <c r="B2740" t="s">
        <v>28</v>
      </c>
      <c r="C2740">
        <f>EntityResults!C2740</f>
        <v>4.3703000000000003</v>
      </c>
      <c r="D2740">
        <f>DapperResults!C2740</f>
        <v>6.9541000000000004</v>
      </c>
      <c r="E2740">
        <f>EntityResults!D2740</f>
        <v>53176</v>
      </c>
      <c r="F2740">
        <f>DapperResults!D2740</f>
        <v>24536</v>
      </c>
    </row>
    <row r="2741" spans="1:6" x14ac:dyDescent="0.25">
      <c r="A2741">
        <v>685</v>
      </c>
      <c r="B2741" t="s">
        <v>29</v>
      </c>
      <c r="C2741">
        <f>EntityResults!C2741</f>
        <v>5.9073000000000002</v>
      </c>
      <c r="D2741">
        <f>DapperResults!C2741</f>
        <v>2.9214000000000002</v>
      </c>
      <c r="E2741">
        <f>EntityResults!D2741</f>
        <v>57472</v>
      </c>
      <c r="F2741">
        <f>DapperResults!D2741</f>
        <v>16448</v>
      </c>
    </row>
    <row r="2742" spans="1:6" x14ac:dyDescent="0.25">
      <c r="A2742">
        <v>686</v>
      </c>
      <c r="B2742" t="s">
        <v>26</v>
      </c>
      <c r="C2742">
        <f>EntityResults!C2742</f>
        <v>5.6414999999999997</v>
      </c>
      <c r="D2742">
        <f>DapperResults!C2742</f>
        <v>4.7022000000000004</v>
      </c>
      <c r="E2742">
        <f>EntityResults!D2742</f>
        <v>49304</v>
      </c>
      <c r="F2742">
        <f>DapperResults!D2742</f>
        <v>24600</v>
      </c>
    </row>
    <row r="2743" spans="1:6" x14ac:dyDescent="0.25">
      <c r="A2743">
        <v>686</v>
      </c>
      <c r="B2743" t="s">
        <v>27</v>
      </c>
      <c r="C2743">
        <f>EntityResults!C2743</f>
        <v>0.70399999999999996</v>
      </c>
      <c r="D2743">
        <f>DapperResults!C2743</f>
        <v>0.89780000000000004</v>
      </c>
      <c r="E2743">
        <f>EntityResults!D2743</f>
        <v>24608</v>
      </c>
      <c r="F2743">
        <f>DapperResults!D2743</f>
        <v>16448</v>
      </c>
    </row>
    <row r="2744" spans="1:6" x14ac:dyDescent="0.25">
      <c r="A2744">
        <v>686</v>
      </c>
      <c r="B2744" t="s">
        <v>28</v>
      </c>
      <c r="C2744">
        <f>EntityResults!C2744</f>
        <v>4.7385000000000002</v>
      </c>
      <c r="D2744">
        <f>DapperResults!C2744</f>
        <v>5.4848999999999997</v>
      </c>
      <c r="E2744">
        <f>EntityResults!D2744</f>
        <v>53176</v>
      </c>
      <c r="F2744">
        <f>DapperResults!D2744</f>
        <v>24536</v>
      </c>
    </row>
    <row r="2745" spans="1:6" x14ac:dyDescent="0.25">
      <c r="A2745">
        <v>686</v>
      </c>
      <c r="B2745" t="s">
        <v>29</v>
      </c>
      <c r="C2745">
        <f>EntityResults!C2745</f>
        <v>2.6473</v>
      </c>
      <c r="D2745">
        <f>DapperResults!C2745</f>
        <v>2.9142999999999999</v>
      </c>
      <c r="E2745">
        <f>EntityResults!D2745</f>
        <v>57472</v>
      </c>
      <c r="F2745">
        <f>DapperResults!D2745</f>
        <v>16448</v>
      </c>
    </row>
    <row r="2746" spans="1:6" x14ac:dyDescent="0.25">
      <c r="A2746">
        <v>687</v>
      </c>
      <c r="B2746" t="s">
        <v>26</v>
      </c>
      <c r="C2746">
        <f>EntityResults!C2746</f>
        <v>6.1863000000000001</v>
      </c>
      <c r="D2746">
        <f>DapperResults!C2746</f>
        <v>7.5881999999999996</v>
      </c>
      <c r="E2746">
        <f>EntityResults!D2746</f>
        <v>49304</v>
      </c>
      <c r="F2746">
        <f>DapperResults!D2746</f>
        <v>24600</v>
      </c>
    </row>
    <row r="2747" spans="1:6" x14ac:dyDescent="0.25">
      <c r="A2747">
        <v>687</v>
      </c>
      <c r="B2747" t="s">
        <v>27</v>
      </c>
      <c r="C2747">
        <f>EntityResults!C2747</f>
        <v>0.63619999999999999</v>
      </c>
      <c r="D2747">
        <f>DapperResults!C2747</f>
        <v>0.76319999999999999</v>
      </c>
      <c r="E2747">
        <f>EntityResults!D2747</f>
        <v>24608</v>
      </c>
      <c r="F2747">
        <f>DapperResults!D2747</f>
        <v>16448</v>
      </c>
    </row>
    <row r="2748" spans="1:6" x14ac:dyDescent="0.25">
      <c r="A2748">
        <v>687</v>
      </c>
      <c r="B2748" t="s">
        <v>28</v>
      </c>
      <c r="C2748">
        <f>EntityResults!C2748</f>
        <v>4.2003000000000004</v>
      </c>
      <c r="D2748">
        <f>DapperResults!C2748</f>
        <v>5.8971999999999998</v>
      </c>
      <c r="E2748">
        <f>EntityResults!D2748</f>
        <v>53176</v>
      </c>
      <c r="F2748">
        <f>DapperResults!D2748</f>
        <v>24536</v>
      </c>
    </row>
    <row r="2749" spans="1:6" x14ac:dyDescent="0.25">
      <c r="A2749">
        <v>687</v>
      </c>
      <c r="B2749" t="s">
        <v>29</v>
      </c>
      <c r="C2749">
        <f>EntityResults!C2749</f>
        <v>2.7923</v>
      </c>
      <c r="D2749">
        <f>DapperResults!C2749</f>
        <v>5.1102999999999996</v>
      </c>
      <c r="E2749">
        <f>EntityResults!D2749</f>
        <v>57472</v>
      </c>
      <c r="F2749">
        <f>DapperResults!D2749</f>
        <v>16448</v>
      </c>
    </row>
    <row r="2750" spans="1:6" x14ac:dyDescent="0.25">
      <c r="A2750">
        <v>688</v>
      </c>
      <c r="B2750" t="s">
        <v>26</v>
      </c>
      <c r="C2750">
        <f>EntityResults!C2750</f>
        <v>3.6905000000000001</v>
      </c>
      <c r="D2750">
        <f>DapperResults!C2750</f>
        <v>4.4421999999999997</v>
      </c>
      <c r="E2750">
        <f>EntityResults!D2750</f>
        <v>49304</v>
      </c>
      <c r="F2750">
        <f>DapperResults!D2750</f>
        <v>24600</v>
      </c>
    </row>
    <row r="2751" spans="1:6" x14ac:dyDescent="0.25">
      <c r="A2751">
        <v>688</v>
      </c>
      <c r="B2751" t="s">
        <v>27</v>
      </c>
      <c r="C2751">
        <f>EntityResults!C2751</f>
        <v>0.67930000000000001</v>
      </c>
      <c r="D2751">
        <f>DapperResults!C2751</f>
        <v>1.002</v>
      </c>
      <c r="E2751">
        <f>EntityResults!D2751</f>
        <v>24608</v>
      </c>
      <c r="F2751">
        <f>DapperResults!D2751</f>
        <v>16448</v>
      </c>
    </row>
    <row r="2752" spans="1:6" x14ac:dyDescent="0.25">
      <c r="A2752">
        <v>688</v>
      </c>
      <c r="B2752" t="s">
        <v>28</v>
      </c>
      <c r="C2752">
        <f>EntityResults!C2752</f>
        <v>4.8678999999999997</v>
      </c>
      <c r="D2752">
        <f>DapperResults!C2752</f>
        <v>6.8417000000000003</v>
      </c>
      <c r="E2752">
        <f>EntityResults!D2752</f>
        <v>53176</v>
      </c>
      <c r="F2752">
        <f>DapperResults!D2752</f>
        <v>24536</v>
      </c>
    </row>
    <row r="2753" spans="1:6" x14ac:dyDescent="0.25">
      <c r="A2753">
        <v>688</v>
      </c>
      <c r="B2753" t="s">
        <v>29</v>
      </c>
      <c r="C2753">
        <f>EntityResults!C2753</f>
        <v>4.5106999999999999</v>
      </c>
      <c r="D2753">
        <f>DapperResults!C2753</f>
        <v>2.5644</v>
      </c>
      <c r="E2753">
        <f>EntityResults!D2753</f>
        <v>57472</v>
      </c>
      <c r="F2753">
        <f>DapperResults!D2753</f>
        <v>16448</v>
      </c>
    </row>
    <row r="2754" spans="1:6" x14ac:dyDescent="0.25">
      <c r="A2754">
        <v>689</v>
      </c>
      <c r="B2754" t="s">
        <v>26</v>
      </c>
      <c r="C2754">
        <f>EntityResults!C2754</f>
        <v>4.0149999999999997</v>
      </c>
      <c r="D2754">
        <f>DapperResults!C2754</f>
        <v>4.2515000000000001</v>
      </c>
      <c r="E2754">
        <f>EntityResults!D2754</f>
        <v>49304</v>
      </c>
      <c r="F2754">
        <f>DapperResults!D2754</f>
        <v>24600</v>
      </c>
    </row>
    <row r="2755" spans="1:6" x14ac:dyDescent="0.25">
      <c r="A2755">
        <v>689</v>
      </c>
      <c r="B2755" t="s">
        <v>27</v>
      </c>
      <c r="C2755">
        <f>EntityResults!C2755</f>
        <v>0.65449999999999997</v>
      </c>
      <c r="D2755">
        <f>DapperResults!C2755</f>
        <v>0.86529999999999996</v>
      </c>
      <c r="E2755">
        <f>EntityResults!D2755</f>
        <v>24608</v>
      </c>
      <c r="F2755">
        <f>DapperResults!D2755</f>
        <v>16448</v>
      </c>
    </row>
    <row r="2756" spans="1:6" x14ac:dyDescent="0.25">
      <c r="A2756">
        <v>689</v>
      </c>
      <c r="B2756" t="s">
        <v>28</v>
      </c>
      <c r="C2756">
        <f>EntityResults!C2756</f>
        <v>3.8258999999999999</v>
      </c>
      <c r="D2756">
        <f>DapperResults!C2756</f>
        <v>6.1075999999999997</v>
      </c>
      <c r="E2756">
        <f>EntityResults!D2756</f>
        <v>53176</v>
      </c>
      <c r="F2756">
        <f>DapperResults!D2756</f>
        <v>24536</v>
      </c>
    </row>
    <row r="2757" spans="1:6" x14ac:dyDescent="0.25">
      <c r="A2757">
        <v>689</v>
      </c>
      <c r="B2757" t="s">
        <v>29</v>
      </c>
      <c r="C2757">
        <f>EntityResults!C2757</f>
        <v>4.4188000000000001</v>
      </c>
      <c r="D2757">
        <f>DapperResults!C2757</f>
        <v>2.5712999999999999</v>
      </c>
      <c r="E2757">
        <f>EntityResults!D2757</f>
        <v>57472</v>
      </c>
      <c r="F2757">
        <f>DapperResults!D2757</f>
        <v>16448</v>
      </c>
    </row>
    <row r="2758" spans="1:6" x14ac:dyDescent="0.25">
      <c r="A2758">
        <v>690</v>
      </c>
      <c r="B2758" t="s">
        <v>26</v>
      </c>
      <c r="C2758">
        <f>EntityResults!C2758</f>
        <v>4.6981000000000002</v>
      </c>
      <c r="D2758">
        <f>DapperResults!C2758</f>
        <v>6.3780999999999999</v>
      </c>
      <c r="E2758">
        <f>EntityResults!D2758</f>
        <v>49304</v>
      </c>
      <c r="F2758">
        <f>DapperResults!D2758</f>
        <v>24600</v>
      </c>
    </row>
    <row r="2759" spans="1:6" x14ac:dyDescent="0.25">
      <c r="A2759">
        <v>690</v>
      </c>
      <c r="B2759" t="s">
        <v>27</v>
      </c>
      <c r="C2759">
        <f>EntityResults!C2759</f>
        <v>0.75509999999999999</v>
      </c>
      <c r="D2759">
        <f>DapperResults!C2759</f>
        <v>0.75990000000000002</v>
      </c>
      <c r="E2759">
        <f>EntityResults!D2759</f>
        <v>24608</v>
      </c>
      <c r="F2759">
        <f>DapperResults!D2759</f>
        <v>16448</v>
      </c>
    </row>
    <row r="2760" spans="1:6" x14ac:dyDescent="0.25">
      <c r="A2760">
        <v>690</v>
      </c>
      <c r="B2760" t="s">
        <v>28</v>
      </c>
      <c r="C2760">
        <f>EntityResults!C2760</f>
        <v>4.34</v>
      </c>
      <c r="D2760">
        <f>DapperResults!C2760</f>
        <v>4.7046000000000001</v>
      </c>
      <c r="E2760">
        <f>EntityResults!D2760</f>
        <v>53176</v>
      </c>
      <c r="F2760">
        <f>DapperResults!D2760</f>
        <v>24536</v>
      </c>
    </row>
    <row r="2761" spans="1:6" x14ac:dyDescent="0.25">
      <c r="A2761">
        <v>690</v>
      </c>
      <c r="B2761" t="s">
        <v>29</v>
      </c>
      <c r="C2761">
        <f>EntityResults!C2761</f>
        <v>5.6986999999999997</v>
      </c>
      <c r="D2761">
        <f>DapperResults!C2761</f>
        <v>5.0420999999999996</v>
      </c>
      <c r="E2761">
        <f>EntityResults!D2761</f>
        <v>57472</v>
      </c>
      <c r="F2761">
        <f>DapperResults!D2761</f>
        <v>16448</v>
      </c>
    </row>
    <row r="2762" spans="1:6" x14ac:dyDescent="0.25">
      <c r="A2762">
        <v>691</v>
      </c>
      <c r="B2762" t="s">
        <v>26</v>
      </c>
      <c r="C2762">
        <f>EntityResults!C2762</f>
        <v>6.1311</v>
      </c>
      <c r="D2762">
        <f>DapperResults!C2762</f>
        <v>4.7491000000000003</v>
      </c>
      <c r="E2762">
        <f>EntityResults!D2762</f>
        <v>49304</v>
      </c>
      <c r="F2762">
        <f>DapperResults!D2762</f>
        <v>24600</v>
      </c>
    </row>
    <row r="2763" spans="1:6" x14ac:dyDescent="0.25">
      <c r="A2763">
        <v>691</v>
      </c>
      <c r="B2763" t="s">
        <v>27</v>
      </c>
      <c r="C2763">
        <f>EntityResults!C2763</f>
        <v>0.90480000000000005</v>
      </c>
      <c r="D2763">
        <f>DapperResults!C2763</f>
        <v>0.74060000000000004</v>
      </c>
      <c r="E2763">
        <f>EntityResults!D2763</f>
        <v>24608</v>
      </c>
      <c r="F2763">
        <f>DapperResults!D2763</f>
        <v>16448</v>
      </c>
    </row>
    <row r="2764" spans="1:6" x14ac:dyDescent="0.25">
      <c r="A2764">
        <v>691</v>
      </c>
      <c r="B2764" t="s">
        <v>28</v>
      </c>
      <c r="C2764">
        <f>EntityResults!C2764</f>
        <v>5.0791000000000004</v>
      </c>
      <c r="D2764">
        <f>DapperResults!C2764</f>
        <v>3.43</v>
      </c>
      <c r="E2764">
        <f>EntityResults!D2764</f>
        <v>53176</v>
      </c>
      <c r="F2764">
        <f>DapperResults!D2764</f>
        <v>24536</v>
      </c>
    </row>
    <row r="2765" spans="1:6" x14ac:dyDescent="0.25">
      <c r="A2765">
        <v>691</v>
      </c>
      <c r="B2765" t="s">
        <v>29</v>
      </c>
      <c r="C2765">
        <f>EntityResults!C2765</f>
        <v>5.9522000000000004</v>
      </c>
      <c r="D2765">
        <f>DapperResults!C2765</f>
        <v>3.8384999999999998</v>
      </c>
      <c r="E2765">
        <f>EntityResults!D2765</f>
        <v>57472</v>
      </c>
      <c r="F2765">
        <f>DapperResults!D2765</f>
        <v>16448</v>
      </c>
    </row>
    <row r="2766" spans="1:6" x14ac:dyDescent="0.25">
      <c r="A2766">
        <v>692</v>
      </c>
      <c r="B2766" t="s">
        <v>26</v>
      </c>
      <c r="C2766">
        <f>EntityResults!C2766</f>
        <v>4.3563999999999998</v>
      </c>
      <c r="D2766">
        <f>DapperResults!C2766</f>
        <v>5.5271999999999997</v>
      </c>
      <c r="E2766">
        <f>EntityResults!D2766</f>
        <v>49304</v>
      </c>
      <c r="F2766">
        <f>DapperResults!D2766</f>
        <v>24600</v>
      </c>
    </row>
    <row r="2767" spans="1:6" x14ac:dyDescent="0.25">
      <c r="A2767">
        <v>692</v>
      </c>
      <c r="B2767" t="s">
        <v>27</v>
      </c>
      <c r="C2767">
        <f>EntityResults!C2767</f>
        <v>0.76670000000000005</v>
      </c>
      <c r="D2767">
        <f>DapperResults!C2767</f>
        <v>0.74050000000000005</v>
      </c>
      <c r="E2767">
        <f>EntityResults!D2767</f>
        <v>24608</v>
      </c>
      <c r="F2767">
        <f>DapperResults!D2767</f>
        <v>16448</v>
      </c>
    </row>
    <row r="2768" spans="1:6" x14ac:dyDescent="0.25">
      <c r="A2768">
        <v>692</v>
      </c>
      <c r="B2768" t="s">
        <v>28</v>
      </c>
      <c r="C2768">
        <f>EntityResults!C2768</f>
        <v>4.2469999999999999</v>
      </c>
      <c r="D2768">
        <f>DapperResults!C2768</f>
        <v>5.1071</v>
      </c>
      <c r="E2768">
        <f>EntityResults!D2768</f>
        <v>53176</v>
      </c>
      <c r="F2768">
        <f>DapperResults!D2768</f>
        <v>24672</v>
      </c>
    </row>
    <row r="2769" spans="1:6" x14ac:dyDescent="0.25">
      <c r="A2769">
        <v>692</v>
      </c>
      <c r="B2769" t="s">
        <v>29</v>
      </c>
      <c r="C2769">
        <f>EntityResults!C2769</f>
        <v>5.9676999999999998</v>
      </c>
      <c r="D2769">
        <f>DapperResults!C2769</f>
        <v>3.4003000000000001</v>
      </c>
      <c r="E2769">
        <f>EntityResults!D2769</f>
        <v>57472</v>
      </c>
      <c r="F2769">
        <f>DapperResults!D2769</f>
        <v>16448</v>
      </c>
    </row>
    <row r="2770" spans="1:6" x14ac:dyDescent="0.25">
      <c r="A2770">
        <v>693</v>
      </c>
      <c r="B2770" t="s">
        <v>26</v>
      </c>
      <c r="C2770">
        <f>EntityResults!C2770</f>
        <v>4.2708000000000004</v>
      </c>
      <c r="D2770">
        <f>DapperResults!C2770</f>
        <v>4.7717999999999998</v>
      </c>
      <c r="E2770">
        <f>EntityResults!D2770</f>
        <v>49304</v>
      </c>
      <c r="F2770">
        <f>DapperResults!D2770</f>
        <v>24600</v>
      </c>
    </row>
    <row r="2771" spans="1:6" x14ac:dyDescent="0.25">
      <c r="A2771">
        <v>693</v>
      </c>
      <c r="B2771" t="s">
        <v>27</v>
      </c>
      <c r="C2771">
        <f>EntityResults!C2771</f>
        <v>0.76890000000000003</v>
      </c>
      <c r="D2771">
        <f>DapperResults!C2771</f>
        <v>0.87719999999999998</v>
      </c>
      <c r="E2771">
        <f>EntityResults!D2771</f>
        <v>24608</v>
      </c>
      <c r="F2771">
        <f>DapperResults!D2771</f>
        <v>16448</v>
      </c>
    </row>
    <row r="2772" spans="1:6" x14ac:dyDescent="0.25">
      <c r="A2772">
        <v>693</v>
      </c>
      <c r="B2772" t="s">
        <v>28</v>
      </c>
      <c r="C2772">
        <f>EntityResults!C2772</f>
        <v>3.8725999999999998</v>
      </c>
      <c r="D2772">
        <f>DapperResults!C2772</f>
        <v>5.7537000000000003</v>
      </c>
      <c r="E2772">
        <f>EntityResults!D2772</f>
        <v>53176</v>
      </c>
      <c r="F2772">
        <f>DapperResults!D2772</f>
        <v>24536</v>
      </c>
    </row>
    <row r="2773" spans="1:6" x14ac:dyDescent="0.25">
      <c r="A2773">
        <v>693</v>
      </c>
      <c r="B2773" t="s">
        <v>29</v>
      </c>
      <c r="C2773">
        <f>EntityResults!C2773</f>
        <v>2.8795999999999999</v>
      </c>
      <c r="D2773">
        <f>DapperResults!C2773</f>
        <v>3.8721999999999999</v>
      </c>
      <c r="E2773">
        <f>EntityResults!D2773</f>
        <v>57472</v>
      </c>
      <c r="F2773">
        <f>DapperResults!D2773</f>
        <v>16448</v>
      </c>
    </row>
    <row r="2774" spans="1:6" x14ac:dyDescent="0.25">
      <c r="A2774">
        <v>694</v>
      </c>
      <c r="B2774" t="s">
        <v>26</v>
      </c>
      <c r="C2774">
        <f>EntityResults!C2774</f>
        <v>4.2182000000000004</v>
      </c>
      <c r="D2774">
        <f>DapperResults!C2774</f>
        <v>5.3385999999999996</v>
      </c>
      <c r="E2774">
        <f>EntityResults!D2774</f>
        <v>49304</v>
      </c>
      <c r="F2774">
        <f>DapperResults!D2774</f>
        <v>24600</v>
      </c>
    </row>
    <row r="2775" spans="1:6" x14ac:dyDescent="0.25">
      <c r="A2775">
        <v>694</v>
      </c>
      <c r="B2775" t="s">
        <v>27</v>
      </c>
      <c r="C2775">
        <f>EntityResults!C2775</f>
        <v>0.75600000000000001</v>
      </c>
      <c r="D2775">
        <f>DapperResults!C2775</f>
        <v>0.77429999999999999</v>
      </c>
      <c r="E2775">
        <f>EntityResults!D2775</f>
        <v>24608</v>
      </c>
      <c r="F2775">
        <f>DapperResults!D2775</f>
        <v>16448</v>
      </c>
    </row>
    <row r="2776" spans="1:6" x14ac:dyDescent="0.25">
      <c r="A2776">
        <v>694</v>
      </c>
      <c r="B2776" t="s">
        <v>28</v>
      </c>
      <c r="C2776">
        <f>EntityResults!C2776</f>
        <v>4.0072000000000001</v>
      </c>
      <c r="D2776">
        <f>DapperResults!C2776</f>
        <v>4.7656999999999998</v>
      </c>
      <c r="E2776">
        <f>EntityResults!D2776</f>
        <v>53176</v>
      </c>
      <c r="F2776">
        <f>DapperResults!D2776</f>
        <v>24536</v>
      </c>
    </row>
    <row r="2777" spans="1:6" x14ac:dyDescent="0.25">
      <c r="A2777">
        <v>694</v>
      </c>
      <c r="B2777" t="s">
        <v>29</v>
      </c>
      <c r="C2777">
        <f>EntityResults!C2777</f>
        <v>4.8426</v>
      </c>
      <c r="D2777">
        <f>DapperResults!C2777</f>
        <v>4.8464</v>
      </c>
      <c r="E2777">
        <f>EntityResults!D2777</f>
        <v>57472</v>
      </c>
      <c r="F2777">
        <f>DapperResults!D2777</f>
        <v>16448</v>
      </c>
    </row>
    <row r="2778" spans="1:6" x14ac:dyDescent="0.25">
      <c r="A2778">
        <v>695</v>
      </c>
      <c r="B2778" t="s">
        <v>26</v>
      </c>
      <c r="C2778">
        <f>EntityResults!C2778</f>
        <v>5.7427999999999999</v>
      </c>
      <c r="D2778">
        <f>DapperResults!C2778</f>
        <v>4.1577000000000002</v>
      </c>
      <c r="E2778">
        <f>EntityResults!D2778</f>
        <v>49304</v>
      </c>
      <c r="F2778">
        <f>DapperResults!D2778</f>
        <v>24600</v>
      </c>
    </row>
    <row r="2779" spans="1:6" x14ac:dyDescent="0.25">
      <c r="A2779">
        <v>695</v>
      </c>
      <c r="B2779" t="s">
        <v>27</v>
      </c>
      <c r="C2779">
        <f>EntityResults!C2779</f>
        <v>0.73029999999999995</v>
      </c>
      <c r="D2779">
        <f>DapperResults!C2779</f>
        <v>0.76</v>
      </c>
      <c r="E2779">
        <f>EntityResults!D2779</f>
        <v>24608</v>
      </c>
      <c r="F2779">
        <f>DapperResults!D2779</f>
        <v>16448</v>
      </c>
    </row>
    <row r="2780" spans="1:6" x14ac:dyDescent="0.25">
      <c r="A2780">
        <v>695</v>
      </c>
      <c r="B2780" t="s">
        <v>28</v>
      </c>
      <c r="C2780">
        <f>EntityResults!C2780</f>
        <v>4.2046000000000001</v>
      </c>
      <c r="D2780">
        <f>DapperResults!C2780</f>
        <v>6.1600999999999999</v>
      </c>
      <c r="E2780">
        <f>EntityResults!D2780</f>
        <v>53176</v>
      </c>
      <c r="F2780">
        <f>DapperResults!D2780</f>
        <v>24536</v>
      </c>
    </row>
    <row r="2781" spans="1:6" x14ac:dyDescent="0.25">
      <c r="A2781">
        <v>695</v>
      </c>
      <c r="B2781" t="s">
        <v>29</v>
      </c>
      <c r="C2781">
        <f>EntityResults!C2781</f>
        <v>5.6212</v>
      </c>
      <c r="D2781">
        <f>DapperResults!C2781</f>
        <v>2.9573999999999998</v>
      </c>
      <c r="E2781">
        <f>EntityResults!D2781</f>
        <v>57472</v>
      </c>
      <c r="F2781">
        <f>DapperResults!D2781</f>
        <v>16448</v>
      </c>
    </row>
    <row r="2782" spans="1:6" x14ac:dyDescent="0.25">
      <c r="A2782">
        <v>696</v>
      </c>
      <c r="B2782" t="s">
        <v>26</v>
      </c>
      <c r="C2782">
        <f>EntityResults!C2782</f>
        <v>7.7813999999999997</v>
      </c>
      <c r="D2782">
        <f>DapperResults!C2782</f>
        <v>3.7923</v>
      </c>
      <c r="E2782">
        <f>EntityResults!D2782</f>
        <v>49304</v>
      </c>
      <c r="F2782">
        <f>DapperResults!D2782</f>
        <v>24600</v>
      </c>
    </row>
    <row r="2783" spans="1:6" x14ac:dyDescent="0.25">
      <c r="A2783">
        <v>696</v>
      </c>
      <c r="B2783" t="s">
        <v>27</v>
      </c>
      <c r="C2783">
        <f>EntityResults!C2783</f>
        <v>0.78029999999999999</v>
      </c>
      <c r="D2783">
        <f>DapperResults!C2783</f>
        <v>0.81359999999999999</v>
      </c>
      <c r="E2783">
        <f>EntityResults!D2783</f>
        <v>24608</v>
      </c>
      <c r="F2783">
        <f>DapperResults!D2783</f>
        <v>16448</v>
      </c>
    </row>
    <row r="2784" spans="1:6" x14ac:dyDescent="0.25">
      <c r="A2784">
        <v>696</v>
      </c>
      <c r="B2784" t="s">
        <v>28</v>
      </c>
      <c r="C2784">
        <f>EntityResults!C2784</f>
        <v>5.1153000000000004</v>
      </c>
      <c r="D2784">
        <f>DapperResults!C2784</f>
        <v>4.7569999999999997</v>
      </c>
      <c r="E2784">
        <f>EntityResults!D2784</f>
        <v>53176</v>
      </c>
      <c r="F2784">
        <f>DapperResults!D2784</f>
        <v>24536</v>
      </c>
    </row>
    <row r="2785" spans="1:6" x14ac:dyDescent="0.25">
      <c r="A2785">
        <v>696</v>
      </c>
      <c r="B2785" t="s">
        <v>29</v>
      </c>
      <c r="C2785">
        <f>EntityResults!C2785</f>
        <v>5.9246999999999996</v>
      </c>
      <c r="D2785">
        <f>DapperResults!C2785</f>
        <v>4.6612</v>
      </c>
      <c r="E2785">
        <f>EntityResults!D2785</f>
        <v>57472</v>
      </c>
      <c r="F2785">
        <f>DapperResults!D2785</f>
        <v>16448</v>
      </c>
    </row>
    <row r="2786" spans="1:6" x14ac:dyDescent="0.25">
      <c r="A2786">
        <v>697</v>
      </c>
      <c r="B2786" t="s">
        <v>26</v>
      </c>
      <c r="C2786">
        <f>EntityResults!C2786</f>
        <v>5.0339</v>
      </c>
      <c r="D2786">
        <f>DapperResults!C2786</f>
        <v>5.6582999999999997</v>
      </c>
      <c r="E2786">
        <f>EntityResults!D2786</f>
        <v>49304</v>
      </c>
      <c r="F2786">
        <f>DapperResults!D2786</f>
        <v>24600</v>
      </c>
    </row>
    <row r="2787" spans="1:6" x14ac:dyDescent="0.25">
      <c r="A2787">
        <v>697</v>
      </c>
      <c r="B2787" t="s">
        <v>27</v>
      </c>
      <c r="C2787">
        <f>EntityResults!C2787</f>
        <v>0.60770000000000002</v>
      </c>
      <c r="D2787">
        <f>DapperResults!C2787</f>
        <v>0.78159999999999996</v>
      </c>
      <c r="E2787">
        <f>EntityResults!D2787</f>
        <v>24608</v>
      </c>
      <c r="F2787">
        <f>DapperResults!D2787</f>
        <v>16448</v>
      </c>
    </row>
    <row r="2788" spans="1:6" x14ac:dyDescent="0.25">
      <c r="A2788">
        <v>697</v>
      </c>
      <c r="B2788" t="s">
        <v>28</v>
      </c>
      <c r="C2788">
        <f>EntityResults!C2788</f>
        <v>4.8971999999999998</v>
      </c>
      <c r="D2788">
        <f>DapperResults!C2788</f>
        <v>5.4783999999999997</v>
      </c>
      <c r="E2788">
        <f>EntityResults!D2788</f>
        <v>53176</v>
      </c>
      <c r="F2788">
        <f>DapperResults!D2788</f>
        <v>24536</v>
      </c>
    </row>
    <row r="2789" spans="1:6" x14ac:dyDescent="0.25">
      <c r="A2789">
        <v>697</v>
      </c>
      <c r="B2789" t="s">
        <v>29</v>
      </c>
      <c r="C2789">
        <f>EntityResults!C2789</f>
        <v>4.2144000000000004</v>
      </c>
      <c r="D2789">
        <f>DapperResults!C2789</f>
        <v>5.7878999999999996</v>
      </c>
      <c r="E2789">
        <f>EntityResults!D2789</f>
        <v>57472</v>
      </c>
      <c r="F2789">
        <f>DapperResults!D2789</f>
        <v>16448</v>
      </c>
    </row>
    <row r="2790" spans="1:6" x14ac:dyDescent="0.25">
      <c r="A2790">
        <v>698</v>
      </c>
      <c r="B2790" t="s">
        <v>26</v>
      </c>
      <c r="C2790">
        <f>EntityResults!C2790</f>
        <v>4.5612000000000004</v>
      </c>
      <c r="D2790">
        <f>DapperResults!C2790</f>
        <v>4.5148000000000001</v>
      </c>
      <c r="E2790">
        <f>EntityResults!D2790</f>
        <v>49304</v>
      </c>
      <c r="F2790">
        <f>DapperResults!D2790</f>
        <v>24600</v>
      </c>
    </row>
    <row r="2791" spans="1:6" x14ac:dyDescent="0.25">
      <c r="A2791">
        <v>698</v>
      </c>
      <c r="B2791" t="s">
        <v>27</v>
      </c>
      <c r="C2791">
        <f>EntityResults!C2791</f>
        <v>0.77370000000000005</v>
      </c>
      <c r="D2791">
        <f>DapperResults!C2791</f>
        <v>0.78539999999999999</v>
      </c>
      <c r="E2791">
        <f>EntityResults!D2791</f>
        <v>24608</v>
      </c>
      <c r="F2791">
        <f>DapperResults!D2791</f>
        <v>16448</v>
      </c>
    </row>
    <row r="2792" spans="1:6" x14ac:dyDescent="0.25">
      <c r="A2792">
        <v>698</v>
      </c>
      <c r="B2792" t="s">
        <v>28</v>
      </c>
      <c r="C2792">
        <f>EntityResults!C2792</f>
        <v>4.3330000000000002</v>
      </c>
      <c r="D2792">
        <f>DapperResults!C2792</f>
        <v>3.798</v>
      </c>
      <c r="E2792">
        <f>EntityResults!D2792</f>
        <v>49136</v>
      </c>
      <c r="F2792">
        <f>DapperResults!D2792</f>
        <v>24536</v>
      </c>
    </row>
    <row r="2793" spans="1:6" x14ac:dyDescent="0.25">
      <c r="A2793">
        <v>698</v>
      </c>
      <c r="B2793" t="s">
        <v>29</v>
      </c>
      <c r="C2793">
        <f>EntityResults!C2793</f>
        <v>3.2048000000000001</v>
      </c>
      <c r="D2793">
        <f>DapperResults!C2793</f>
        <v>5.2264999999999997</v>
      </c>
      <c r="E2793">
        <f>EntityResults!D2793</f>
        <v>57472</v>
      </c>
      <c r="F2793">
        <f>DapperResults!D2793</f>
        <v>16448</v>
      </c>
    </row>
    <row r="2794" spans="1:6" x14ac:dyDescent="0.25">
      <c r="A2794">
        <v>699</v>
      </c>
      <c r="B2794" t="s">
        <v>26</v>
      </c>
      <c r="C2794">
        <f>EntityResults!C2794</f>
        <v>4.0194999999999999</v>
      </c>
      <c r="D2794">
        <f>DapperResults!C2794</f>
        <v>5.8019999999999996</v>
      </c>
      <c r="E2794">
        <f>EntityResults!D2794</f>
        <v>49304</v>
      </c>
      <c r="F2794">
        <f>DapperResults!D2794</f>
        <v>24600</v>
      </c>
    </row>
    <row r="2795" spans="1:6" x14ac:dyDescent="0.25">
      <c r="A2795">
        <v>699</v>
      </c>
      <c r="B2795" t="s">
        <v>27</v>
      </c>
      <c r="C2795">
        <f>EntityResults!C2795</f>
        <v>0.82350000000000001</v>
      </c>
      <c r="D2795">
        <f>DapperResults!C2795</f>
        <v>0.72689999999999999</v>
      </c>
      <c r="E2795">
        <f>EntityResults!D2795</f>
        <v>24608</v>
      </c>
      <c r="F2795">
        <f>DapperResults!D2795</f>
        <v>16448</v>
      </c>
    </row>
    <row r="2796" spans="1:6" x14ac:dyDescent="0.25">
      <c r="A2796">
        <v>699</v>
      </c>
      <c r="B2796" t="s">
        <v>28</v>
      </c>
      <c r="C2796">
        <f>EntityResults!C2796</f>
        <v>4.6829000000000001</v>
      </c>
      <c r="D2796">
        <f>DapperResults!C2796</f>
        <v>4.5902000000000003</v>
      </c>
      <c r="E2796">
        <f>EntityResults!D2796</f>
        <v>49136</v>
      </c>
      <c r="F2796">
        <f>DapperResults!D2796</f>
        <v>24672</v>
      </c>
    </row>
    <row r="2797" spans="1:6" x14ac:dyDescent="0.25">
      <c r="A2797">
        <v>699</v>
      </c>
      <c r="B2797" t="s">
        <v>29</v>
      </c>
      <c r="C2797">
        <f>EntityResults!C2797</f>
        <v>6.6265999999999998</v>
      </c>
      <c r="D2797">
        <f>DapperResults!C2797</f>
        <v>4.4069000000000003</v>
      </c>
      <c r="E2797">
        <f>EntityResults!D2797</f>
        <v>57472</v>
      </c>
      <c r="F2797">
        <f>DapperResults!D2797</f>
        <v>16448</v>
      </c>
    </row>
    <row r="2798" spans="1:6" x14ac:dyDescent="0.25">
      <c r="A2798">
        <v>700</v>
      </c>
      <c r="B2798" t="s">
        <v>26</v>
      </c>
      <c r="C2798">
        <f>EntityResults!C2798</f>
        <v>6.6745000000000001</v>
      </c>
      <c r="D2798">
        <f>DapperResults!C2798</f>
        <v>5.0030000000000001</v>
      </c>
      <c r="E2798">
        <f>EntityResults!D2798</f>
        <v>49304</v>
      </c>
      <c r="F2798">
        <f>DapperResults!D2798</f>
        <v>24600</v>
      </c>
    </row>
    <row r="2799" spans="1:6" x14ac:dyDescent="0.25">
      <c r="A2799">
        <v>700</v>
      </c>
      <c r="B2799" t="s">
        <v>27</v>
      </c>
      <c r="C2799">
        <f>EntityResults!C2799</f>
        <v>0.751</v>
      </c>
      <c r="D2799">
        <f>DapperResults!C2799</f>
        <v>0.89280000000000004</v>
      </c>
      <c r="E2799">
        <f>EntityResults!D2799</f>
        <v>24608</v>
      </c>
      <c r="F2799">
        <f>DapperResults!D2799</f>
        <v>16448</v>
      </c>
    </row>
    <row r="2800" spans="1:6" x14ac:dyDescent="0.25">
      <c r="A2800">
        <v>700</v>
      </c>
      <c r="B2800" t="s">
        <v>28</v>
      </c>
      <c r="C2800">
        <f>EntityResults!C2800</f>
        <v>5.4260000000000002</v>
      </c>
      <c r="D2800">
        <f>DapperResults!C2800</f>
        <v>5.7248000000000001</v>
      </c>
      <c r="E2800">
        <f>EntityResults!D2800</f>
        <v>49136</v>
      </c>
      <c r="F2800">
        <f>DapperResults!D2800</f>
        <v>24536</v>
      </c>
    </row>
    <row r="2801" spans="1:6" x14ac:dyDescent="0.25">
      <c r="A2801">
        <v>700</v>
      </c>
      <c r="B2801" t="s">
        <v>29</v>
      </c>
      <c r="C2801">
        <f>EntityResults!C2801</f>
        <v>3.3212999999999999</v>
      </c>
      <c r="D2801">
        <f>DapperResults!C2801</f>
        <v>4.0198999999999998</v>
      </c>
      <c r="E2801">
        <f>EntityResults!D2801</f>
        <v>57472</v>
      </c>
      <c r="F2801">
        <f>DapperResults!D2801</f>
        <v>16448</v>
      </c>
    </row>
    <row r="2802" spans="1:6" x14ac:dyDescent="0.25">
      <c r="A2802">
        <v>701</v>
      </c>
      <c r="B2802" t="s">
        <v>26</v>
      </c>
      <c r="C2802">
        <f>EntityResults!C2802</f>
        <v>4.4204999999999997</v>
      </c>
      <c r="D2802">
        <f>DapperResults!C2802</f>
        <v>4.7629000000000001</v>
      </c>
      <c r="E2802">
        <f>EntityResults!D2802</f>
        <v>49304</v>
      </c>
      <c r="F2802">
        <f>DapperResults!D2802</f>
        <v>24600</v>
      </c>
    </row>
    <row r="2803" spans="1:6" x14ac:dyDescent="0.25">
      <c r="A2803">
        <v>701</v>
      </c>
      <c r="B2803" t="s">
        <v>27</v>
      </c>
      <c r="C2803">
        <f>EntityResults!C2803</f>
        <v>0.77339999999999998</v>
      </c>
      <c r="D2803">
        <f>DapperResults!C2803</f>
        <v>0.73119999999999996</v>
      </c>
      <c r="E2803">
        <f>EntityResults!D2803</f>
        <v>24608</v>
      </c>
      <c r="F2803">
        <f>DapperResults!D2803</f>
        <v>16448</v>
      </c>
    </row>
    <row r="2804" spans="1:6" x14ac:dyDescent="0.25">
      <c r="A2804">
        <v>701</v>
      </c>
      <c r="B2804" t="s">
        <v>28</v>
      </c>
      <c r="C2804">
        <f>EntityResults!C2804</f>
        <v>4.3387000000000002</v>
      </c>
      <c r="D2804">
        <f>DapperResults!C2804</f>
        <v>5.3219000000000003</v>
      </c>
      <c r="E2804">
        <f>EntityResults!D2804</f>
        <v>49136</v>
      </c>
      <c r="F2804">
        <f>DapperResults!D2804</f>
        <v>24536</v>
      </c>
    </row>
    <row r="2805" spans="1:6" x14ac:dyDescent="0.25">
      <c r="A2805">
        <v>701</v>
      </c>
      <c r="B2805" t="s">
        <v>29</v>
      </c>
      <c r="C2805">
        <f>EntityResults!C2805</f>
        <v>5.8301999999999996</v>
      </c>
      <c r="D2805">
        <f>DapperResults!C2805</f>
        <v>6.4438000000000004</v>
      </c>
      <c r="E2805">
        <f>EntityResults!D2805</f>
        <v>57472</v>
      </c>
      <c r="F2805">
        <f>DapperResults!D2805</f>
        <v>16448</v>
      </c>
    </row>
    <row r="2806" spans="1:6" x14ac:dyDescent="0.25">
      <c r="A2806">
        <v>702</v>
      </c>
      <c r="B2806" t="s">
        <v>26</v>
      </c>
      <c r="C2806">
        <f>EntityResults!C2806</f>
        <v>3.7637999999999998</v>
      </c>
      <c r="D2806">
        <f>DapperResults!C2806</f>
        <v>5.1277999999999997</v>
      </c>
      <c r="E2806">
        <f>EntityResults!D2806</f>
        <v>49304</v>
      </c>
      <c r="F2806">
        <f>DapperResults!D2806</f>
        <v>24600</v>
      </c>
    </row>
    <row r="2807" spans="1:6" x14ac:dyDescent="0.25">
      <c r="A2807">
        <v>702</v>
      </c>
      <c r="B2807" t="s">
        <v>27</v>
      </c>
      <c r="C2807">
        <f>EntityResults!C2807</f>
        <v>0.73360000000000003</v>
      </c>
      <c r="D2807">
        <f>DapperResults!C2807</f>
        <v>0.60119999999999996</v>
      </c>
      <c r="E2807">
        <f>EntityResults!D2807</f>
        <v>24608</v>
      </c>
      <c r="F2807">
        <f>DapperResults!D2807</f>
        <v>16448</v>
      </c>
    </row>
    <row r="2808" spans="1:6" x14ac:dyDescent="0.25">
      <c r="A2808">
        <v>702</v>
      </c>
      <c r="B2808" t="s">
        <v>28</v>
      </c>
      <c r="C2808">
        <f>EntityResults!C2808</f>
        <v>4.1501999999999999</v>
      </c>
      <c r="D2808">
        <f>DapperResults!C2808</f>
        <v>4.5880000000000001</v>
      </c>
      <c r="E2808">
        <f>EntityResults!D2808</f>
        <v>49136</v>
      </c>
      <c r="F2808">
        <f>DapperResults!D2808</f>
        <v>28584</v>
      </c>
    </row>
    <row r="2809" spans="1:6" x14ac:dyDescent="0.25">
      <c r="A2809">
        <v>702</v>
      </c>
      <c r="B2809" t="s">
        <v>29</v>
      </c>
      <c r="C2809">
        <f>EntityResults!C2809</f>
        <v>4.3067000000000002</v>
      </c>
      <c r="D2809">
        <f>DapperResults!C2809</f>
        <v>4.7244999999999999</v>
      </c>
      <c r="E2809">
        <f>EntityResults!D2809</f>
        <v>57472</v>
      </c>
      <c r="F2809">
        <f>DapperResults!D2809</f>
        <v>16448</v>
      </c>
    </row>
    <row r="2810" spans="1:6" x14ac:dyDescent="0.25">
      <c r="A2810">
        <v>703</v>
      </c>
      <c r="B2810" t="s">
        <v>26</v>
      </c>
      <c r="C2810">
        <f>EntityResults!C2810</f>
        <v>4.8639000000000001</v>
      </c>
      <c r="D2810">
        <f>DapperResults!C2810</f>
        <v>4.7839999999999998</v>
      </c>
      <c r="E2810">
        <f>EntityResults!D2810</f>
        <v>49304</v>
      </c>
      <c r="F2810">
        <f>DapperResults!D2810</f>
        <v>24600</v>
      </c>
    </row>
    <row r="2811" spans="1:6" x14ac:dyDescent="0.25">
      <c r="A2811">
        <v>703</v>
      </c>
      <c r="B2811" t="s">
        <v>27</v>
      </c>
      <c r="C2811">
        <f>EntityResults!C2811</f>
        <v>0.81820000000000004</v>
      </c>
      <c r="D2811">
        <f>DapperResults!C2811</f>
        <v>0.67879999999999996</v>
      </c>
      <c r="E2811">
        <f>EntityResults!D2811</f>
        <v>24608</v>
      </c>
      <c r="F2811">
        <f>DapperResults!D2811</f>
        <v>16448</v>
      </c>
    </row>
    <row r="2812" spans="1:6" x14ac:dyDescent="0.25">
      <c r="A2812">
        <v>703</v>
      </c>
      <c r="B2812" t="s">
        <v>28</v>
      </c>
      <c r="C2812">
        <f>EntityResults!C2812</f>
        <v>4.0518999999999998</v>
      </c>
      <c r="D2812">
        <f>DapperResults!C2812</f>
        <v>6.9027000000000003</v>
      </c>
      <c r="E2812">
        <f>EntityResults!D2812</f>
        <v>53176</v>
      </c>
      <c r="F2812">
        <f>DapperResults!D2812</f>
        <v>24672</v>
      </c>
    </row>
    <row r="2813" spans="1:6" x14ac:dyDescent="0.25">
      <c r="A2813">
        <v>703</v>
      </c>
      <c r="B2813" t="s">
        <v>29</v>
      </c>
      <c r="C2813">
        <f>EntityResults!C2813</f>
        <v>5.3623000000000003</v>
      </c>
      <c r="D2813">
        <f>DapperResults!C2813</f>
        <v>3.7444000000000002</v>
      </c>
      <c r="E2813">
        <f>EntityResults!D2813</f>
        <v>57472</v>
      </c>
      <c r="F2813">
        <f>DapperResults!D2813</f>
        <v>16448</v>
      </c>
    </row>
    <row r="2814" spans="1:6" x14ac:dyDescent="0.25">
      <c r="A2814">
        <v>704</v>
      </c>
      <c r="B2814" t="s">
        <v>26</v>
      </c>
      <c r="C2814">
        <f>EntityResults!C2814</f>
        <v>4.4737</v>
      </c>
      <c r="D2814">
        <f>DapperResults!C2814</f>
        <v>4.9146000000000001</v>
      </c>
      <c r="E2814">
        <f>EntityResults!D2814</f>
        <v>49304</v>
      </c>
      <c r="F2814">
        <f>DapperResults!D2814</f>
        <v>24600</v>
      </c>
    </row>
    <row r="2815" spans="1:6" x14ac:dyDescent="0.25">
      <c r="A2815">
        <v>704</v>
      </c>
      <c r="B2815" t="s">
        <v>27</v>
      </c>
      <c r="C2815">
        <f>EntityResults!C2815</f>
        <v>0.66369999999999996</v>
      </c>
      <c r="D2815">
        <f>DapperResults!C2815</f>
        <v>0.58799999999999997</v>
      </c>
      <c r="E2815">
        <f>EntityResults!D2815</f>
        <v>24608</v>
      </c>
      <c r="F2815">
        <f>DapperResults!D2815</f>
        <v>16448</v>
      </c>
    </row>
    <row r="2816" spans="1:6" x14ac:dyDescent="0.25">
      <c r="A2816">
        <v>704</v>
      </c>
      <c r="B2816" t="s">
        <v>28</v>
      </c>
      <c r="C2816">
        <f>EntityResults!C2816</f>
        <v>3.6823000000000001</v>
      </c>
      <c r="D2816">
        <f>DapperResults!C2816</f>
        <v>5.0579000000000001</v>
      </c>
      <c r="E2816">
        <f>EntityResults!D2816</f>
        <v>53176</v>
      </c>
      <c r="F2816">
        <f>DapperResults!D2816</f>
        <v>24536</v>
      </c>
    </row>
    <row r="2817" spans="1:6" x14ac:dyDescent="0.25">
      <c r="A2817">
        <v>704</v>
      </c>
      <c r="B2817" t="s">
        <v>29</v>
      </c>
      <c r="C2817">
        <f>EntityResults!C2817</f>
        <v>5.0151000000000003</v>
      </c>
      <c r="D2817">
        <f>DapperResults!C2817</f>
        <v>4.2305000000000001</v>
      </c>
      <c r="E2817">
        <f>EntityResults!D2817</f>
        <v>57472</v>
      </c>
      <c r="F2817">
        <f>DapperResults!D2817</f>
        <v>16448</v>
      </c>
    </row>
    <row r="2818" spans="1:6" x14ac:dyDescent="0.25">
      <c r="A2818">
        <v>705</v>
      </c>
      <c r="B2818" t="s">
        <v>26</v>
      </c>
      <c r="C2818">
        <f>EntityResults!C2818</f>
        <v>5.0232000000000001</v>
      </c>
      <c r="D2818">
        <f>DapperResults!C2818</f>
        <v>4.4375</v>
      </c>
      <c r="E2818">
        <f>EntityResults!D2818</f>
        <v>49304</v>
      </c>
      <c r="F2818">
        <f>DapperResults!D2818</f>
        <v>24600</v>
      </c>
    </row>
    <row r="2819" spans="1:6" x14ac:dyDescent="0.25">
      <c r="A2819">
        <v>705</v>
      </c>
      <c r="B2819" t="s">
        <v>27</v>
      </c>
      <c r="C2819">
        <f>EntityResults!C2819</f>
        <v>0.71819999999999995</v>
      </c>
      <c r="D2819">
        <f>DapperResults!C2819</f>
        <v>0.73980000000000001</v>
      </c>
      <c r="E2819">
        <f>EntityResults!D2819</f>
        <v>24608</v>
      </c>
      <c r="F2819">
        <f>DapperResults!D2819</f>
        <v>16448</v>
      </c>
    </row>
    <row r="2820" spans="1:6" x14ac:dyDescent="0.25">
      <c r="A2820">
        <v>705</v>
      </c>
      <c r="B2820" t="s">
        <v>28</v>
      </c>
      <c r="C2820">
        <f>EntityResults!C2820</f>
        <v>4.9790000000000001</v>
      </c>
      <c r="D2820">
        <f>DapperResults!C2820</f>
        <v>6.3010999999999999</v>
      </c>
      <c r="E2820">
        <f>EntityResults!D2820</f>
        <v>53176</v>
      </c>
      <c r="F2820">
        <f>DapperResults!D2820</f>
        <v>24536</v>
      </c>
    </row>
    <row r="2821" spans="1:6" x14ac:dyDescent="0.25">
      <c r="A2821">
        <v>705</v>
      </c>
      <c r="B2821" t="s">
        <v>29</v>
      </c>
      <c r="C2821">
        <f>EntityResults!C2821</f>
        <v>6.6467000000000001</v>
      </c>
      <c r="D2821">
        <f>DapperResults!C2821</f>
        <v>2.6825999999999999</v>
      </c>
      <c r="E2821">
        <f>EntityResults!D2821</f>
        <v>57472</v>
      </c>
      <c r="F2821">
        <f>DapperResults!D2821</f>
        <v>16448</v>
      </c>
    </row>
    <row r="2822" spans="1:6" x14ac:dyDescent="0.25">
      <c r="A2822">
        <v>706</v>
      </c>
      <c r="B2822" t="s">
        <v>26</v>
      </c>
      <c r="C2822">
        <f>EntityResults!C2822</f>
        <v>3.6436000000000002</v>
      </c>
      <c r="D2822">
        <f>DapperResults!C2822</f>
        <v>6.6997999999999998</v>
      </c>
      <c r="E2822">
        <f>EntityResults!D2822</f>
        <v>49304</v>
      </c>
      <c r="F2822">
        <f>DapperResults!D2822</f>
        <v>24600</v>
      </c>
    </row>
    <row r="2823" spans="1:6" x14ac:dyDescent="0.25">
      <c r="A2823">
        <v>706</v>
      </c>
      <c r="B2823" t="s">
        <v>27</v>
      </c>
      <c r="C2823">
        <f>EntityResults!C2823</f>
        <v>0.72550000000000003</v>
      </c>
      <c r="D2823">
        <f>DapperResults!C2823</f>
        <v>1.0498000000000001</v>
      </c>
      <c r="E2823">
        <f>EntityResults!D2823</f>
        <v>24608</v>
      </c>
      <c r="F2823">
        <f>DapperResults!D2823</f>
        <v>16448</v>
      </c>
    </row>
    <row r="2824" spans="1:6" x14ac:dyDescent="0.25">
      <c r="A2824">
        <v>706</v>
      </c>
      <c r="B2824" t="s">
        <v>28</v>
      </c>
      <c r="C2824">
        <f>EntityResults!C2824</f>
        <v>4.3494000000000002</v>
      </c>
      <c r="D2824">
        <f>DapperResults!C2824</f>
        <v>6.625</v>
      </c>
      <c r="E2824">
        <f>EntityResults!D2824</f>
        <v>53176</v>
      </c>
      <c r="F2824">
        <f>DapperResults!D2824</f>
        <v>24536</v>
      </c>
    </row>
    <row r="2825" spans="1:6" x14ac:dyDescent="0.25">
      <c r="A2825">
        <v>706</v>
      </c>
      <c r="B2825" t="s">
        <v>29</v>
      </c>
      <c r="C2825">
        <f>EntityResults!C2825</f>
        <v>2.7389000000000001</v>
      </c>
      <c r="D2825">
        <f>DapperResults!C2825</f>
        <v>7.0646000000000004</v>
      </c>
      <c r="E2825">
        <f>EntityResults!D2825</f>
        <v>57472</v>
      </c>
      <c r="F2825">
        <f>DapperResults!D2825</f>
        <v>16448</v>
      </c>
    </row>
    <row r="2826" spans="1:6" x14ac:dyDescent="0.25">
      <c r="A2826">
        <v>707</v>
      </c>
      <c r="B2826" t="s">
        <v>26</v>
      </c>
      <c r="C2826">
        <f>EntityResults!C2826</f>
        <v>3.7235</v>
      </c>
      <c r="D2826">
        <f>DapperResults!C2826</f>
        <v>5.1573000000000002</v>
      </c>
      <c r="E2826">
        <f>EntityResults!D2826</f>
        <v>49304</v>
      </c>
      <c r="F2826">
        <f>DapperResults!D2826</f>
        <v>24600</v>
      </c>
    </row>
    <row r="2827" spans="1:6" x14ac:dyDescent="0.25">
      <c r="A2827">
        <v>707</v>
      </c>
      <c r="B2827" t="s">
        <v>27</v>
      </c>
      <c r="C2827">
        <f>EntityResults!C2827</f>
        <v>0.69450000000000001</v>
      </c>
      <c r="D2827">
        <f>DapperResults!C2827</f>
        <v>0.61550000000000005</v>
      </c>
      <c r="E2827">
        <f>EntityResults!D2827</f>
        <v>24608</v>
      </c>
      <c r="F2827">
        <f>DapperResults!D2827</f>
        <v>16448</v>
      </c>
    </row>
    <row r="2828" spans="1:6" x14ac:dyDescent="0.25">
      <c r="A2828">
        <v>707</v>
      </c>
      <c r="B2828" t="s">
        <v>28</v>
      </c>
      <c r="C2828">
        <f>EntityResults!C2828</f>
        <v>3.7162999999999999</v>
      </c>
      <c r="D2828">
        <f>DapperResults!C2828</f>
        <v>4.7144000000000004</v>
      </c>
      <c r="E2828">
        <f>EntityResults!D2828</f>
        <v>53176</v>
      </c>
      <c r="F2828">
        <f>DapperResults!D2828</f>
        <v>24536</v>
      </c>
    </row>
    <row r="2829" spans="1:6" x14ac:dyDescent="0.25">
      <c r="A2829">
        <v>707</v>
      </c>
      <c r="B2829" t="s">
        <v>29</v>
      </c>
      <c r="C2829">
        <f>EntityResults!C2829</f>
        <v>5.5895999999999999</v>
      </c>
      <c r="D2829">
        <f>DapperResults!C2829</f>
        <v>3.8828</v>
      </c>
      <c r="E2829">
        <f>EntityResults!D2829</f>
        <v>57472</v>
      </c>
      <c r="F2829">
        <f>DapperResults!D2829</f>
        <v>16448</v>
      </c>
    </row>
    <row r="2830" spans="1:6" x14ac:dyDescent="0.25">
      <c r="A2830">
        <v>708</v>
      </c>
      <c r="B2830" t="s">
        <v>26</v>
      </c>
      <c r="C2830">
        <f>EntityResults!C2830</f>
        <v>4.1870000000000003</v>
      </c>
      <c r="D2830">
        <f>DapperResults!C2830</f>
        <v>3.3149999999999999</v>
      </c>
      <c r="E2830">
        <f>EntityResults!D2830</f>
        <v>49304</v>
      </c>
      <c r="F2830">
        <f>DapperResults!D2830</f>
        <v>24600</v>
      </c>
    </row>
    <row r="2831" spans="1:6" x14ac:dyDescent="0.25">
      <c r="A2831">
        <v>708</v>
      </c>
      <c r="B2831" t="s">
        <v>27</v>
      </c>
      <c r="C2831">
        <f>EntityResults!C2831</f>
        <v>0.65280000000000005</v>
      </c>
      <c r="D2831">
        <f>DapperResults!C2831</f>
        <v>0.61739999999999995</v>
      </c>
      <c r="E2831">
        <f>EntityResults!D2831</f>
        <v>24608</v>
      </c>
      <c r="F2831">
        <f>DapperResults!D2831</f>
        <v>16448</v>
      </c>
    </row>
    <row r="2832" spans="1:6" x14ac:dyDescent="0.25">
      <c r="A2832">
        <v>708</v>
      </c>
      <c r="B2832" t="s">
        <v>28</v>
      </c>
      <c r="C2832">
        <f>EntityResults!C2832</f>
        <v>4.5639000000000003</v>
      </c>
      <c r="D2832">
        <f>DapperResults!C2832</f>
        <v>6.7283999999999997</v>
      </c>
      <c r="E2832">
        <f>EntityResults!D2832</f>
        <v>53176</v>
      </c>
      <c r="F2832">
        <f>DapperResults!D2832</f>
        <v>24536</v>
      </c>
    </row>
    <row r="2833" spans="1:6" x14ac:dyDescent="0.25">
      <c r="A2833">
        <v>708</v>
      </c>
      <c r="B2833" t="s">
        <v>29</v>
      </c>
      <c r="C2833">
        <f>EntityResults!C2833</f>
        <v>4.2435</v>
      </c>
      <c r="D2833">
        <f>DapperResults!C2833</f>
        <v>3.3161999999999998</v>
      </c>
      <c r="E2833">
        <f>EntityResults!D2833</f>
        <v>57472</v>
      </c>
      <c r="F2833">
        <f>DapperResults!D2833</f>
        <v>16448</v>
      </c>
    </row>
    <row r="2834" spans="1:6" x14ac:dyDescent="0.25">
      <c r="A2834">
        <v>709</v>
      </c>
      <c r="B2834" t="s">
        <v>26</v>
      </c>
      <c r="C2834">
        <f>EntityResults!C2834</f>
        <v>5.3628</v>
      </c>
      <c r="D2834">
        <f>DapperResults!C2834</f>
        <v>4.4789000000000003</v>
      </c>
      <c r="E2834">
        <f>EntityResults!D2834</f>
        <v>49304</v>
      </c>
      <c r="F2834">
        <f>DapperResults!D2834</f>
        <v>24600</v>
      </c>
    </row>
    <row r="2835" spans="1:6" x14ac:dyDescent="0.25">
      <c r="A2835">
        <v>709</v>
      </c>
      <c r="B2835" t="s">
        <v>27</v>
      </c>
      <c r="C2835">
        <f>EntityResults!C2835</f>
        <v>0.6754</v>
      </c>
      <c r="D2835">
        <f>DapperResults!C2835</f>
        <v>0.64600000000000002</v>
      </c>
      <c r="E2835">
        <f>EntityResults!D2835</f>
        <v>24608</v>
      </c>
      <c r="F2835">
        <f>DapperResults!D2835</f>
        <v>16448</v>
      </c>
    </row>
    <row r="2836" spans="1:6" x14ac:dyDescent="0.25">
      <c r="A2836">
        <v>709</v>
      </c>
      <c r="B2836" t="s">
        <v>28</v>
      </c>
      <c r="C2836">
        <f>EntityResults!C2836</f>
        <v>4.0129999999999999</v>
      </c>
      <c r="D2836">
        <f>DapperResults!C2836</f>
        <v>5.8185000000000002</v>
      </c>
      <c r="E2836">
        <f>EntityResults!D2836</f>
        <v>53176</v>
      </c>
      <c r="F2836">
        <f>DapperResults!D2836</f>
        <v>24536</v>
      </c>
    </row>
    <row r="2837" spans="1:6" x14ac:dyDescent="0.25">
      <c r="A2837">
        <v>709</v>
      </c>
      <c r="B2837" t="s">
        <v>29</v>
      </c>
      <c r="C2837">
        <f>EntityResults!C2837</f>
        <v>6.4926000000000004</v>
      </c>
      <c r="D2837">
        <f>DapperResults!C2837</f>
        <v>5.1520999999999999</v>
      </c>
      <c r="E2837">
        <f>EntityResults!D2837</f>
        <v>57472</v>
      </c>
      <c r="F2837">
        <f>DapperResults!D2837</f>
        <v>16448</v>
      </c>
    </row>
    <row r="2838" spans="1:6" x14ac:dyDescent="0.25">
      <c r="A2838">
        <v>710</v>
      </c>
      <c r="B2838" t="s">
        <v>26</v>
      </c>
      <c r="C2838">
        <f>EntityResults!C2838</f>
        <v>4.6536999999999997</v>
      </c>
      <c r="D2838">
        <f>DapperResults!C2838</f>
        <v>8.9486000000000008</v>
      </c>
      <c r="E2838">
        <f>EntityResults!D2838</f>
        <v>49304</v>
      </c>
      <c r="F2838">
        <f>DapperResults!D2838</f>
        <v>24600</v>
      </c>
    </row>
    <row r="2839" spans="1:6" x14ac:dyDescent="0.25">
      <c r="A2839">
        <v>710</v>
      </c>
      <c r="B2839" t="s">
        <v>27</v>
      </c>
      <c r="C2839">
        <f>EntityResults!C2839</f>
        <v>0.97640000000000005</v>
      </c>
      <c r="D2839">
        <f>DapperResults!C2839</f>
        <v>1.1501999999999999</v>
      </c>
      <c r="E2839">
        <f>EntityResults!D2839</f>
        <v>24608</v>
      </c>
      <c r="F2839">
        <f>DapperResults!D2839</f>
        <v>16448</v>
      </c>
    </row>
    <row r="2840" spans="1:6" x14ac:dyDescent="0.25">
      <c r="A2840">
        <v>710</v>
      </c>
      <c r="B2840" t="s">
        <v>28</v>
      </c>
      <c r="C2840">
        <f>EntityResults!C2840</f>
        <v>5.1635999999999997</v>
      </c>
      <c r="D2840">
        <f>DapperResults!C2840</f>
        <v>6.5183999999999997</v>
      </c>
      <c r="E2840">
        <f>EntityResults!D2840</f>
        <v>53176</v>
      </c>
      <c r="F2840">
        <f>DapperResults!D2840</f>
        <v>24536</v>
      </c>
    </row>
    <row r="2841" spans="1:6" x14ac:dyDescent="0.25">
      <c r="A2841">
        <v>710</v>
      </c>
      <c r="B2841" t="s">
        <v>29</v>
      </c>
      <c r="C2841">
        <f>EntityResults!C2841</f>
        <v>5.1997</v>
      </c>
      <c r="D2841">
        <f>DapperResults!C2841</f>
        <v>5.0852000000000004</v>
      </c>
      <c r="E2841">
        <f>EntityResults!D2841</f>
        <v>57472</v>
      </c>
      <c r="F2841">
        <f>DapperResults!D2841</f>
        <v>16448</v>
      </c>
    </row>
    <row r="2842" spans="1:6" x14ac:dyDescent="0.25">
      <c r="A2842">
        <v>711</v>
      </c>
      <c r="B2842" t="s">
        <v>26</v>
      </c>
      <c r="C2842">
        <f>EntityResults!C2842</f>
        <v>5.4866000000000001</v>
      </c>
      <c r="D2842">
        <f>DapperResults!C2842</f>
        <v>5.3952999999999998</v>
      </c>
      <c r="E2842">
        <f>EntityResults!D2842</f>
        <v>49304</v>
      </c>
      <c r="F2842">
        <f>DapperResults!D2842</f>
        <v>24600</v>
      </c>
    </row>
    <row r="2843" spans="1:6" x14ac:dyDescent="0.25">
      <c r="A2843">
        <v>711</v>
      </c>
      <c r="B2843" t="s">
        <v>27</v>
      </c>
      <c r="C2843">
        <f>EntityResults!C2843</f>
        <v>0.77610000000000001</v>
      </c>
      <c r="D2843">
        <f>DapperResults!C2843</f>
        <v>1.0484</v>
      </c>
      <c r="E2843">
        <f>EntityResults!D2843</f>
        <v>24608</v>
      </c>
      <c r="F2843">
        <f>DapperResults!D2843</f>
        <v>16448</v>
      </c>
    </row>
    <row r="2844" spans="1:6" x14ac:dyDescent="0.25">
      <c r="A2844">
        <v>711</v>
      </c>
      <c r="B2844" t="s">
        <v>28</v>
      </c>
      <c r="C2844">
        <f>EntityResults!C2844</f>
        <v>4.2565999999999997</v>
      </c>
      <c r="D2844">
        <f>DapperResults!C2844</f>
        <v>6.4157999999999999</v>
      </c>
      <c r="E2844">
        <f>EntityResults!D2844</f>
        <v>53176</v>
      </c>
      <c r="F2844">
        <f>DapperResults!D2844</f>
        <v>24536</v>
      </c>
    </row>
    <row r="2845" spans="1:6" x14ac:dyDescent="0.25">
      <c r="A2845">
        <v>711</v>
      </c>
      <c r="B2845" t="s">
        <v>29</v>
      </c>
      <c r="C2845">
        <f>EntityResults!C2845</f>
        <v>3.0415999999999999</v>
      </c>
      <c r="D2845">
        <f>DapperResults!C2845</f>
        <v>5.6590999999999996</v>
      </c>
      <c r="E2845">
        <f>EntityResults!D2845</f>
        <v>57472</v>
      </c>
      <c r="F2845">
        <f>DapperResults!D2845</f>
        <v>16448</v>
      </c>
    </row>
    <row r="2846" spans="1:6" x14ac:dyDescent="0.25">
      <c r="A2846">
        <v>712</v>
      </c>
      <c r="B2846" t="s">
        <v>26</v>
      </c>
      <c r="C2846">
        <f>EntityResults!C2846</f>
        <v>4.4642999999999997</v>
      </c>
      <c r="D2846">
        <f>DapperResults!C2846</f>
        <v>5.5297000000000001</v>
      </c>
      <c r="E2846">
        <f>EntityResults!D2846</f>
        <v>49304</v>
      </c>
      <c r="F2846">
        <f>DapperResults!D2846</f>
        <v>24600</v>
      </c>
    </row>
    <row r="2847" spans="1:6" x14ac:dyDescent="0.25">
      <c r="A2847">
        <v>712</v>
      </c>
      <c r="B2847" t="s">
        <v>27</v>
      </c>
      <c r="C2847">
        <f>EntityResults!C2847</f>
        <v>0.72840000000000005</v>
      </c>
      <c r="D2847">
        <f>DapperResults!C2847</f>
        <v>0.82130000000000003</v>
      </c>
      <c r="E2847">
        <f>EntityResults!D2847</f>
        <v>24608</v>
      </c>
      <c r="F2847">
        <f>DapperResults!D2847</f>
        <v>16448</v>
      </c>
    </row>
    <row r="2848" spans="1:6" x14ac:dyDescent="0.25">
      <c r="A2848">
        <v>712</v>
      </c>
      <c r="B2848" t="s">
        <v>28</v>
      </c>
      <c r="C2848">
        <f>EntityResults!C2848</f>
        <v>4.5433000000000003</v>
      </c>
      <c r="D2848">
        <f>DapperResults!C2848</f>
        <v>6.4957000000000003</v>
      </c>
      <c r="E2848">
        <f>EntityResults!D2848</f>
        <v>53176</v>
      </c>
      <c r="F2848">
        <f>DapperResults!D2848</f>
        <v>24536</v>
      </c>
    </row>
    <row r="2849" spans="1:6" x14ac:dyDescent="0.25">
      <c r="A2849">
        <v>712</v>
      </c>
      <c r="B2849" t="s">
        <v>29</v>
      </c>
      <c r="C2849">
        <f>EntityResults!C2849</f>
        <v>3.1021000000000001</v>
      </c>
      <c r="D2849">
        <f>DapperResults!C2849</f>
        <v>7.7030000000000003</v>
      </c>
      <c r="E2849">
        <f>EntityResults!D2849</f>
        <v>57472</v>
      </c>
      <c r="F2849">
        <f>DapperResults!D2849</f>
        <v>16448</v>
      </c>
    </row>
    <row r="2850" spans="1:6" x14ac:dyDescent="0.25">
      <c r="A2850">
        <v>713</v>
      </c>
      <c r="B2850" t="s">
        <v>26</v>
      </c>
      <c r="C2850">
        <f>EntityResults!C2850</f>
        <v>3.8702999999999999</v>
      </c>
      <c r="D2850">
        <f>DapperResults!C2850</f>
        <v>6.7748999999999997</v>
      </c>
      <c r="E2850">
        <f>EntityResults!D2850</f>
        <v>49304</v>
      </c>
      <c r="F2850">
        <f>DapperResults!D2850</f>
        <v>24600</v>
      </c>
    </row>
    <row r="2851" spans="1:6" x14ac:dyDescent="0.25">
      <c r="A2851">
        <v>713</v>
      </c>
      <c r="B2851" t="s">
        <v>27</v>
      </c>
      <c r="C2851">
        <f>EntityResults!C2851</f>
        <v>0.76700000000000002</v>
      </c>
      <c r="D2851">
        <f>DapperResults!C2851</f>
        <v>1.2185999999999999</v>
      </c>
      <c r="E2851">
        <f>EntityResults!D2851</f>
        <v>24608</v>
      </c>
      <c r="F2851">
        <f>DapperResults!D2851</f>
        <v>16448</v>
      </c>
    </row>
    <row r="2852" spans="1:6" x14ac:dyDescent="0.25">
      <c r="A2852">
        <v>713</v>
      </c>
      <c r="B2852" t="s">
        <v>28</v>
      </c>
      <c r="C2852">
        <f>EntityResults!C2852</f>
        <v>3.9178000000000002</v>
      </c>
      <c r="D2852">
        <f>DapperResults!C2852</f>
        <v>5.2664</v>
      </c>
      <c r="E2852">
        <f>EntityResults!D2852</f>
        <v>53176</v>
      </c>
      <c r="F2852">
        <f>DapperResults!D2852</f>
        <v>24536</v>
      </c>
    </row>
    <row r="2853" spans="1:6" x14ac:dyDescent="0.25">
      <c r="A2853">
        <v>713</v>
      </c>
      <c r="B2853" t="s">
        <v>29</v>
      </c>
      <c r="C2853">
        <f>EntityResults!C2853</f>
        <v>2.7319</v>
      </c>
      <c r="D2853">
        <f>DapperResults!C2853</f>
        <v>2.9237000000000002</v>
      </c>
      <c r="E2853">
        <f>EntityResults!D2853</f>
        <v>57472</v>
      </c>
      <c r="F2853">
        <f>DapperResults!D2853</f>
        <v>16448</v>
      </c>
    </row>
    <row r="2854" spans="1:6" x14ac:dyDescent="0.25">
      <c r="A2854">
        <v>714</v>
      </c>
      <c r="B2854" t="s">
        <v>26</v>
      </c>
      <c r="C2854">
        <f>EntityResults!C2854</f>
        <v>4.2561</v>
      </c>
      <c r="D2854">
        <f>DapperResults!C2854</f>
        <v>5.7163000000000004</v>
      </c>
      <c r="E2854">
        <f>EntityResults!D2854</f>
        <v>49304</v>
      </c>
      <c r="F2854">
        <f>DapperResults!D2854</f>
        <v>24600</v>
      </c>
    </row>
    <row r="2855" spans="1:6" x14ac:dyDescent="0.25">
      <c r="A2855">
        <v>714</v>
      </c>
      <c r="B2855" t="s">
        <v>27</v>
      </c>
      <c r="C2855">
        <f>EntityResults!C2855</f>
        <v>0.67679999999999996</v>
      </c>
      <c r="D2855">
        <f>DapperResults!C2855</f>
        <v>0.74909999999999999</v>
      </c>
      <c r="E2855">
        <f>EntityResults!D2855</f>
        <v>24608</v>
      </c>
      <c r="F2855">
        <f>DapperResults!D2855</f>
        <v>16448</v>
      </c>
    </row>
    <row r="2856" spans="1:6" x14ac:dyDescent="0.25">
      <c r="A2856">
        <v>714</v>
      </c>
      <c r="B2856" t="s">
        <v>28</v>
      </c>
      <c r="C2856">
        <f>EntityResults!C2856</f>
        <v>2.9180999999999999</v>
      </c>
      <c r="D2856">
        <f>DapperResults!C2856</f>
        <v>5.6303999999999998</v>
      </c>
      <c r="E2856">
        <f>EntityResults!D2856</f>
        <v>53176</v>
      </c>
      <c r="F2856">
        <f>DapperResults!D2856</f>
        <v>24536</v>
      </c>
    </row>
    <row r="2857" spans="1:6" x14ac:dyDescent="0.25">
      <c r="A2857">
        <v>714</v>
      </c>
      <c r="B2857" t="s">
        <v>29</v>
      </c>
      <c r="C2857">
        <f>EntityResults!C2857</f>
        <v>4.4829999999999997</v>
      </c>
      <c r="D2857">
        <f>DapperResults!C2857</f>
        <v>3.7593999999999999</v>
      </c>
      <c r="E2857">
        <f>EntityResults!D2857</f>
        <v>57472</v>
      </c>
      <c r="F2857">
        <f>DapperResults!D2857</f>
        <v>16448</v>
      </c>
    </row>
    <row r="2858" spans="1:6" x14ac:dyDescent="0.25">
      <c r="A2858">
        <v>715</v>
      </c>
      <c r="B2858" t="s">
        <v>26</v>
      </c>
      <c r="C2858">
        <f>EntityResults!C2858</f>
        <v>4.2304000000000004</v>
      </c>
      <c r="D2858">
        <f>DapperResults!C2858</f>
        <v>4.8499999999999996</v>
      </c>
      <c r="E2858">
        <f>EntityResults!D2858</f>
        <v>49304</v>
      </c>
      <c r="F2858">
        <f>DapperResults!D2858</f>
        <v>24600</v>
      </c>
    </row>
    <row r="2859" spans="1:6" x14ac:dyDescent="0.25">
      <c r="A2859">
        <v>715</v>
      </c>
      <c r="B2859" t="s">
        <v>27</v>
      </c>
      <c r="C2859">
        <f>EntityResults!C2859</f>
        <v>0.67649999999999999</v>
      </c>
      <c r="D2859">
        <f>DapperResults!C2859</f>
        <v>0.8629</v>
      </c>
      <c r="E2859">
        <f>EntityResults!D2859</f>
        <v>24608</v>
      </c>
      <c r="F2859">
        <f>DapperResults!D2859</f>
        <v>16448</v>
      </c>
    </row>
    <row r="2860" spans="1:6" x14ac:dyDescent="0.25">
      <c r="A2860">
        <v>715</v>
      </c>
      <c r="B2860" t="s">
        <v>28</v>
      </c>
      <c r="C2860">
        <f>EntityResults!C2860</f>
        <v>2.7403</v>
      </c>
      <c r="D2860">
        <f>DapperResults!C2860</f>
        <v>6.1016000000000004</v>
      </c>
      <c r="E2860">
        <f>EntityResults!D2860</f>
        <v>53176</v>
      </c>
      <c r="F2860">
        <f>DapperResults!D2860</f>
        <v>24536</v>
      </c>
    </row>
    <row r="2861" spans="1:6" x14ac:dyDescent="0.25">
      <c r="A2861">
        <v>715</v>
      </c>
      <c r="B2861" t="s">
        <v>29</v>
      </c>
      <c r="C2861">
        <f>EntityResults!C2861</f>
        <v>4.8322000000000003</v>
      </c>
      <c r="D2861">
        <f>DapperResults!C2861</f>
        <v>6.3872</v>
      </c>
      <c r="E2861">
        <f>EntityResults!D2861</f>
        <v>57472</v>
      </c>
      <c r="F2861">
        <f>DapperResults!D2861</f>
        <v>16448</v>
      </c>
    </row>
    <row r="2862" spans="1:6" x14ac:dyDescent="0.25">
      <c r="A2862">
        <v>716</v>
      </c>
      <c r="B2862" t="s">
        <v>26</v>
      </c>
      <c r="C2862">
        <f>EntityResults!C2862</f>
        <v>4.2234999999999996</v>
      </c>
      <c r="D2862">
        <f>DapperResults!C2862</f>
        <v>6.3297999999999996</v>
      </c>
      <c r="E2862">
        <f>EntityResults!D2862</f>
        <v>49304</v>
      </c>
      <c r="F2862">
        <f>DapperResults!D2862</f>
        <v>24600</v>
      </c>
    </row>
    <row r="2863" spans="1:6" x14ac:dyDescent="0.25">
      <c r="A2863">
        <v>716</v>
      </c>
      <c r="B2863" t="s">
        <v>27</v>
      </c>
      <c r="C2863">
        <f>EntityResults!C2863</f>
        <v>0.70330000000000004</v>
      </c>
      <c r="D2863">
        <f>DapperResults!C2863</f>
        <v>1.0155000000000001</v>
      </c>
      <c r="E2863">
        <f>EntityResults!D2863</f>
        <v>24608</v>
      </c>
      <c r="F2863">
        <f>DapperResults!D2863</f>
        <v>16448</v>
      </c>
    </row>
    <row r="2864" spans="1:6" x14ac:dyDescent="0.25">
      <c r="A2864">
        <v>716</v>
      </c>
      <c r="B2864" t="s">
        <v>28</v>
      </c>
      <c r="C2864">
        <f>EntityResults!C2864</f>
        <v>4.2298999999999998</v>
      </c>
      <c r="D2864">
        <f>DapperResults!C2864</f>
        <v>4.8436000000000003</v>
      </c>
      <c r="E2864">
        <f>EntityResults!D2864</f>
        <v>53176</v>
      </c>
      <c r="F2864">
        <f>DapperResults!D2864</f>
        <v>24536</v>
      </c>
    </row>
    <row r="2865" spans="1:6" x14ac:dyDescent="0.25">
      <c r="A2865">
        <v>716</v>
      </c>
      <c r="B2865" t="s">
        <v>29</v>
      </c>
      <c r="C2865">
        <f>EntityResults!C2865</f>
        <v>2.8757999999999999</v>
      </c>
      <c r="D2865">
        <f>DapperResults!C2865</f>
        <v>2.7652000000000001</v>
      </c>
      <c r="E2865">
        <f>EntityResults!D2865</f>
        <v>57472</v>
      </c>
      <c r="F2865">
        <f>DapperResults!D2865</f>
        <v>16448</v>
      </c>
    </row>
    <row r="2866" spans="1:6" x14ac:dyDescent="0.25">
      <c r="A2866">
        <v>717</v>
      </c>
      <c r="B2866" t="s">
        <v>26</v>
      </c>
      <c r="C2866">
        <f>EntityResults!C2866</f>
        <v>3.9127999999999998</v>
      </c>
      <c r="D2866">
        <f>DapperResults!C2866</f>
        <v>3.4127000000000001</v>
      </c>
      <c r="E2866">
        <f>EntityResults!D2866</f>
        <v>49304</v>
      </c>
      <c r="F2866">
        <f>DapperResults!D2866</f>
        <v>24600</v>
      </c>
    </row>
    <row r="2867" spans="1:6" x14ac:dyDescent="0.25">
      <c r="A2867">
        <v>717</v>
      </c>
      <c r="B2867" t="s">
        <v>27</v>
      </c>
      <c r="C2867">
        <f>EntityResults!C2867</f>
        <v>0.81389999999999996</v>
      </c>
      <c r="D2867">
        <f>DapperResults!C2867</f>
        <v>0.87980000000000003</v>
      </c>
      <c r="E2867">
        <f>EntityResults!D2867</f>
        <v>24608</v>
      </c>
      <c r="F2867">
        <f>DapperResults!D2867</f>
        <v>16448</v>
      </c>
    </row>
    <row r="2868" spans="1:6" x14ac:dyDescent="0.25">
      <c r="A2868">
        <v>717</v>
      </c>
      <c r="B2868" t="s">
        <v>28</v>
      </c>
      <c r="C2868">
        <f>EntityResults!C2868</f>
        <v>3.851</v>
      </c>
      <c r="D2868">
        <f>DapperResults!C2868</f>
        <v>4.8537999999999997</v>
      </c>
      <c r="E2868">
        <f>EntityResults!D2868</f>
        <v>49136</v>
      </c>
      <c r="F2868">
        <f>DapperResults!D2868</f>
        <v>24672</v>
      </c>
    </row>
    <row r="2869" spans="1:6" x14ac:dyDescent="0.25">
      <c r="A2869">
        <v>717</v>
      </c>
      <c r="B2869" t="s">
        <v>29</v>
      </c>
      <c r="C2869">
        <f>EntityResults!C2869</f>
        <v>2.6924000000000001</v>
      </c>
      <c r="D2869">
        <f>DapperResults!C2869</f>
        <v>4.0503</v>
      </c>
      <c r="E2869">
        <f>EntityResults!D2869</f>
        <v>57472</v>
      </c>
      <c r="F2869">
        <f>DapperResults!D2869</f>
        <v>16448</v>
      </c>
    </row>
    <row r="2870" spans="1:6" x14ac:dyDescent="0.25">
      <c r="A2870">
        <v>718</v>
      </c>
      <c r="B2870" t="s">
        <v>26</v>
      </c>
      <c r="C2870">
        <f>EntityResults!C2870</f>
        <v>4.3315000000000001</v>
      </c>
      <c r="D2870">
        <f>DapperResults!C2870</f>
        <v>3.9761000000000002</v>
      </c>
      <c r="E2870">
        <f>EntityResults!D2870</f>
        <v>49304</v>
      </c>
      <c r="F2870">
        <f>DapperResults!D2870</f>
        <v>24600</v>
      </c>
    </row>
    <row r="2871" spans="1:6" x14ac:dyDescent="0.25">
      <c r="A2871">
        <v>718</v>
      </c>
      <c r="B2871" t="s">
        <v>27</v>
      </c>
      <c r="C2871">
        <f>EntityResults!C2871</f>
        <v>0.65769999999999995</v>
      </c>
      <c r="D2871">
        <f>DapperResults!C2871</f>
        <v>0.52239999999999998</v>
      </c>
      <c r="E2871">
        <f>EntityResults!D2871</f>
        <v>24608</v>
      </c>
      <c r="F2871">
        <f>DapperResults!D2871</f>
        <v>8224</v>
      </c>
    </row>
    <row r="2872" spans="1:6" x14ac:dyDescent="0.25">
      <c r="A2872">
        <v>718</v>
      </c>
      <c r="B2872" t="s">
        <v>28</v>
      </c>
      <c r="C2872">
        <f>EntityResults!C2872</f>
        <v>2.5891999999999999</v>
      </c>
      <c r="D2872">
        <f>DapperResults!C2872</f>
        <v>5.2533000000000003</v>
      </c>
      <c r="E2872">
        <f>EntityResults!D2872</f>
        <v>49136</v>
      </c>
      <c r="F2872">
        <f>DapperResults!D2872</f>
        <v>24536</v>
      </c>
    </row>
    <row r="2873" spans="1:6" x14ac:dyDescent="0.25">
      <c r="A2873">
        <v>718</v>
      </c>
      <c r="B2873" t="s">
        <v>29</v>
      </c>
      <c r="C2873">
        <f>EntityResults!C2873</f>
        <v>3.7743000000000002</v>
      </c>
      <c r="D2873">
        <f>DapperResults!C2873</f>
        <v>5.9048999999999996</v>
      </c>
      <c r="E2873">
        <f>EntityResults!D2873</f>
        <v>57472</v>
      </c>
      <c r="F2873">
        <f>DapperResults!D2873</f>
        <v>16448</v>
      </c>
    </row>
    <row r="2874" spans="1:6" x14ac:dyDescent="0.25">
      <c r="A2874">
        <v>719</v>
      </c>
      <c r="B2874" t="s">
        <v>26</v>
      </c>
      <c r="C2874">
        <f>EntityResults!C2874</f>
        <v>5.0754000000000001</v>
      </c>
      <c r="D2874">
        <f>DapperResults!C2874</f>
        <v>4.4566999999999997</v>
      </c>
      <c r="E2874">
        <f>EntityResults!D2874</f>
        <v>49304</v>
      </c>
      <c r="F2874">
        <f>DapperResults!D2874</f>
        <v>24600</v>
      </c>
    </row>
    <row r="2875" spans="1:6" x14ac:dyDescent="0.25">
      <c r="A2875">
        <v>719</v>
      </c>
      <c r="B2875" t="s">
        <v>27</v>
      </c>
      <c r="C2875">
        <f>EntityResults!C2875</f>
        <v>0.70109999999999995</v>
      </c>
      <c r="D2875">
        <f>DapperResults!C2875</f>
        <v>0.59430000000000005</v>
      </c>
      <c r="E2875">
        <f>EntityResults!D2875</f>
        <v>24608</v>
      </c>
      <c r="F2875">
        <f>DapperResults!D2875</f>
        <v>16448</v>
      </c>
    </row>
    <row r="2876" spans="1:6" x14ac:dyDescent="0.25">
      <c r="A2876">
        <v>719</v>
      </c>
      <c r="B2876" t="s">
        <v>28</v>
      </c>
      <c r="C2876">
        <f>EntityResults!C2876</f>
        <v>3.9379</v>
      </c>
      <c r="D2876">
        <f>DapperResults!C2876</f>
        <v>5.0789</v>
      </c>
      <c r="E2876">
        <f>EntityResults!D2876</f>
        <v>49136</v>
      </c>
      <c r="F2876">
        <f>DapperResults!D2876</f>
        <v>24672</v>
      </c>
    </row>
    <row r="2877" spans="1:6" x14ac:dyDescent="0.25">
      <c r="A2877">
        <v>719</v>
      </c>
      <c r="B2877" t="s">
        <v>29</v>
      </c>
      <c r="C2877">
        <f>EntityResults!C2877</f>
        <v>4.1927000000000003</v>
      </c>
      <c r="D2877">
        <f>DapperResults!C2877</f>
        <v>7.4505999999999997</v>
      </c>
      <c r="E2877">
        <f>EntityResults!D2877</f>
        <v>57472</v>
      </c>
      <c r="F2877">
        <f>DapperResults!D2877</f>
        <v>16448</v>
      </c>
    </row>
    <row r="2878" spans="1:6" x14ac:dyDescent="0.25">
      <c r="A2878">
        <v>720</v>
      </c>
      <c r="B2878" t="s">
        <v>26</v>
      </c>
      <c r="C2878">
        <f>EntityResults!C2878</f>
        <v>3.8662000000000001</v>
      </c>
      <c r="D2878">
        <f>DapperResults!C2878</f>
        <v>5.4358000000000004</v>
      </c>
      <c r="E2878">
        <f>EntityResults!D2878</f>
        <v>49304</v>
      </c>
      <c r="F2878">
        <f>DapperResults!D2878</f>
        <v>24600</v>
      </c>
    </row>
    <row r="2879" spans="1:6" x14ac:dyDescent="0.25">
      <c r="A2879">
        <v>720</v>
      </c>
      <c r="B2879" t="s">
        <v>27</v>
      </c>
      <c r="C2879">
        <f>EntityResults!C2879</f>
        <v>0.66790000000000005</v>
      </c>
      <c r="D2879">
        <f>DapperResults!C2879</f>
        <v>0.66249999999999998</v>
      </c>
      <c r="E2879">
        <f>EntityResults!D2879</f>
        <v>24608</v>
      </c>
      <c r="F2879">
        <f>DapperResults!D2879</f>
        <v>16448</v>
      </c>
    </row>
    <row r="2880" spans="1:6" x14ac:dyDescent="0.25">
      <c r="A2880">
        <v>720</v>
      </c>
      <c r="B2880" t="s">
        <v>28</v>
      </c>
      <c r="C2880">
        <f>EntityResults!C2880</f>
        <v>2.7823000000000002</v>
      </c>
      <c r="D2880">
        <f>DapperResults!C2880</f>
        <v>5.9446000000000003</v>
      </c>
      <c r="E2880">
        <f>EntityResults!D2880</f>
        <v>49136</v>
      </c>
      <c r="F2880">
        <f>DapperResults!D2880</f>
        <v>24536</v>
      </c>
    </row>
    <row r="2881" spans="1:6" x14ac:dyDescent="0.25">
      <c r="A2881">
        <v>720</v>
      </c>
      <c r="B2881" t="s">
        <v>29</v>
      </c>
      <c r="C2881">
        <f>EntityResults!C2881</f>
        <v>6.0974000000000004</v>
      </c>
      <c r="D2881">
        <f>DapperResults!C2881</f>
        <v>6.7596999999999996</v>
      </c>
      <c r="E2881">
        <f>EntityResults!D2881</f>
        <v>57472</v>
      </c>
      <c r="F2881">
        <f>DapperResults!D2881</f>
        <v>16448</v>
      </c>
    </row>
    <row r="2882" spans="1:6" x14ac:dyDescent="0.25">
      <c r="A2882">
        <v>721</v>
      </c>
      <c r="B2882" t="s">
        <v>26</v>
      </c>
      <c r="C2882">
        <f>EntityResults!C2882</f>
        <v>4.5284000000000004</v>
      </c>
      <c r="D2882">
        <f>DapperResults!C2882</f>
        <v>5.0189000000000004</v>
      </c>
      <c r="E2882">
        <f>EntityResults!D2882</f>
        <v>49304</v>
      </c>
      <c r="F2882">
        <f>DapperResults!D2882</f>
        <v>24600</v>
      </c>
    </row>
    <row r="2883" spans="1:6" x14ac:dyDescent="0.25">
      <c r="A2883">
        <v>721</v>
      </c>
      <c r="B2883" t="s">
        <v>27</v>
      </c>
      <c r="C2883">
        <f>EntityResults!C2883</f>
        <v>0.72089999999999999</v>
      </c>
      <c r="D2883">
        <f>DapperResults!C2883</f>
        <v>0.60189999999999999</v>
      </c>
      <c r="E2883">
        <f>EntityResults!D2883</f>
        <v>24608</v>
      </c>
      <c r="F2883">
        <f>DapperResults!D2883</f>
        <v>16448</v>
      </c>
    </row>
    <row r="2884" spans="1:6" x14ac:dyDescent="0.25">
      <c r="A2884">
        <v>721</v>
      </c>
      <c r="B2884" t="s">
        <v>28</v>
      </c>
      <c r="C2884">
        <f>EntityResults!C2884</f>
        <v>4.0900999999999996</v>
      </c>
      <c r="D2884">
        <f>DapperResults!C2884</f>
        <v>5.0129999999999999</v>
      </c>
      <c r="E2884">
        <f>EntityResults!D2884</f>
        <v>49136</v>
      </c>
      <c r="F2884">
        <f>DapperResults!D2884</f>
        <v>24536</v>
      </c>
    </row>
    <row r="2885" spans="1:6" x14ac:dyDescent="0.25">
      <c r="A2885">
        <v>721</v>
      </c>
      <c r="B2885" t="s">
        <v>29</v>
      </c>
      <c r="C2885">
        <f>EntityResults!C2885</f>
        <v>2.8252000000000002</v>
      </c>
      <c r="D2885">
        <f>DapperResults!C2885</f>
        <v>4.1318999999999999</v>
      </c>
      <c r="E2885">
        <f>EntityResults!D2885</f>
        <v>57472</v>
      </c>
      <c r="F2885">
        <f>DapperResults!D2885</f>
        <v>16448</v>
      </c>
    </row>
    <row r="2886" spans="1:6" x14ac:dyDescent="0.25">
      <c r="A2886">
        <v>722</v>
      </c>
      <c r="B2886" t="s">
        <v>26</v>
      </c>
      <c r="C2886">
        <f>EntityResults!C2886</f>
        <v>3.8359000000000001</v>
      </c>
      <c r="D2886">
        <f>DapperResults!C2886</f>
        <v>6.5914000000000001</v>
      </c>
      <c r="E2886">
        <f>EntityResults!D2886</f>
        <v>49304</v>
      </c>
      <c r="F2886">
        <f>DapperResults!D2886</f>
        <v>24600</v>
      </c>
    </row>
    <row r="2887" spans="1:6" x14ac:dyDescent="0.25">
      <c r="A2887">
        <v>722</v>
      </c>
      <c r="B2887" t="s">
        <v>27</v>
      </c>
      <c r="C2887">
        <f>EntityResults!C2887</f>
        <v>0.69120000000000004</v>
      </c>
      <c r="D2887">
        <f>DapperResults!C2887</f>
        <v>0.67900000000000005</v>
      </c>
      <c r="E2887">
        <f>EntityResults!D2887</f>
        <v>24608</v>
      </c>
      <c r="F2887">
        <f>DapperResults!D2887</f>
        <v>16448</v>
      </c>
    </row>
    <row r="2888" spans="1:6" x14ac:dyDescent="0.25">
      <c r="A2888">
        <v>722</v>
      </c>
      <c r="B2888" t="s">
        <v>28</v>
      </c>
      <c r="C2888">
        <f>EntityResults!C2888</f>
        <v>2.7930000000000001</v>
      </c>
      <c r="D2888">
        <f>DapperResults!C2888</f>
        <v>5.4218999999999999</v>
      </c>
      <c r="E2888">
        <f>EntityResults!D2888</f>
        <v>49136</v>
      </c>
      <c r="F2888">
        <f>DapperResults!D2888</f>
        <v>24536</v>
      </c>
    </row>
    <row r="2889" spans="1:6" x14ac:dyDescent="0.25">
      <c r="A2889">
        <v>722</v>
      </c>
      <c r="B2889" t="s">
        <v>29</v>
      </c>
      <c r="C2889">
        <f>EntityResults!C2889</f>
        <v>4.2439</v>
      </c>
      <c r="D2889">
        <f>DapperResults!C2889</f>
        <v>2.9260999999999999</v>
      </c>
      <c r="E2889">
        <f>EntityResults!D2889</f>
        <v>57472</v>
      </c>
      <c r="F2889">
        <f>DapperResults!D2889</f>
        <v>16448</v>
      </c>
    </row>
    <row r="2890" spans="1:6" x14ac:dyDescent="0.25">
      <c r="A2890">
        <v>723</v>
      </c>
      <c r="B2890" t="s">
        <v>26</v>
      </c>
      <c r="C2890">
        <f>EntityResults!C2890</f>
        <v>4.9169999999999998</v>
      </c>
      <c r="D2890">
        <f>DapperResults!C2890</f>
        <v>6.6148999999999996</v>
      </c>
      <c r="E2890">
        <f>EntityResults!D2890</f>
        <v>49304</v>
      </c>
      <c r="F2890">
        <f>DapperResults!D2890</f>
        <v>24600</v>
      </c>
    </row>
    <row r="2891" spans="1:6" x14ac:dyDescent="0.25">
      <c r="A2891">
        <v>723</v>
      </c>
      <c r="B2891" t="s">
        <v>27</v>
      </c>
      <c r="C2891">
        <f>EntityResults!C2891</f>
        <v>0.69389999999999996</v>
      </c>
      <c r="D2891">
        <f>DapperResults!C2891</f>
        <v>0.83399999999999996</v>
      </c>
      <c r="E2891">
        <f>EntityResults!D2891</f>
        <v>24608</v>
      </c>
      <c r="F2891">
        <f>DapperResults!D2891</f>
        <v>16448</v>
      </c>
    </row>
    <row r="2892" spans="1:6" x14ac:dyDescent="0.25">
      <c r="A2892">
        <v>723</v>
      </c>
      <c r="B2892" t="s">
        <v>28</v>
      </c>
      <c r="C2892">
        <f>EntityResults!C2892</f>
        <v>4.0644</v>
      </c>
      <c r="D2892">
        <f>DapperResults!C2892</f>
        <v>6.1219999999999999</v>
      </c>
      <c r="E2892">
        <f>EntityResults!D2892</f>
        <v>53176</v>
      </c>
      <c r="F2892">
        <f>DapperResults!D2892</f>
        <v>24536</v>
      </c>
    </row>
    <row r="2893" spans="1:6" x14ac:dyDescent="0.25">
      <c r="A2893">
        <v>723</v>
      </c>
      <c r="B2893" t="s">
        <v>29</v>
      </c>
      <c r="C2893">
        <f>EntityResults!C2893</f>
        <v>2.5773999999999999</v>
      </c>
      <c r="D2893">
        <f>DapperResults!C2893</f>
        <v>2.6661000000000001</v>
      </c>
      <c r="E2893">
        <f>EntityResults!D2893</f>
        <v>57472</v>
      </c>
      <c r="F2893">
        <f>DapperResults!D2893</f>
        <v>16448</v>
      </c>
    </row>
    <row r="2894" spans="1:6" x14ac:dyDescent="0.25">
      <c r="A2894">
        <v>724</v>
      </c>
      <c r="B2894" t="s">
        <v>26</v>
      </c>
      <c r="C2894">
        <f>EntityResults!C2894</f>
        <v>4.5509000000000004</v>
      </c>
      <c r="D2894">
        <f>DapperResults!C2894</f>
        <v>4.2480000000000002</v>
      </c>
      <c r="E2894">
        <f>EntityResults!D2894</f>
        <v>49304</v>
      </c>
      <c r="F2894">
        <f>DapperResults!D2894</f>
        <v>24600</v>
      </c>
    </row>
    <row r="2895" spans="1:6" x14ac:dyDescent="0.25">
      <c r="A2895">
        <v>724</v>
      </c>
      <c r="B2895" t="s">
        <v>27</v>
      </c>
      <c r="C2895">
        <f>EntityResults!C2895</f>
        <v>0.68520000000000003</v>
      </c>
      <c r="D2895">
        <f>DapperResults!C2895</f>
        <v>0.86960000000000004</v>
      </c>
      <c r="E2895">
        <f>EntityResults!D2895</f>
        <v>24608</v>
      </c>
      <c r="F2895">
        <f>DapperResults!D2895</f>
        <v>16448</v>
      </c>
    </row>
    <row r="2896" spans="1:6" x14ac:dyDescent="0.25">
      <c r="A2896">
        <v>724</v>
      </c>
      <c r="B2896" t="s">
        <v>28</v>
      </c>
      <c r="C2896">
        <f>EntityResults!C2896</f>
        <v>3.7926000000000002</v>
      </c>
      <c r="D2896">
        <f>DapperResults!C2896</f>
        <v>18.418199999999999</v>
      </c>
      <c r="E2896">
        <f>EntityResults!D2896</f>
        <v>53176</v>
      </c>
      <c r="F2896">
        <f>DapperResults!D2896</f>
        <v>24536</v>
      </c>
    </row>
    <row r="2897" spans="1:6" x14ac:dyDescent="0.25">
      <c r="A2897">
        <v>724</v>
      </c>
      <c r="B2897" t="s">
        <v>29</v>
      </c>
      <c r="C2897">
        <f>EntityResults!C2897</f>
        <v>3.9161999999999999</v>
      </c>
      <c r="D2897">
        <f>DapperResults!C2897</f>
        <v>4.0744999999999996</v>
      </c>
      <c r="E2897">
        <f>EntityResults!D2897</f>
        <v>57472</v>
      </c>
      <c r="F2897">
        <f>DapperResults!D2897</f>
        <v>16448</v>
      </c>
    </row>
    <row r="2898" spans="1:6" x14ac:dyDescent="0.25">
      <c r="A2898">
        <v>725</v>
      </c>
      <c r="B2898" t="s">
        <v>26</v>
      </c>
      <c r="C2898">
        <f>EntityResults!C2898</f>
        <v>4.8182</v>
      </c>
      <c r="D2898">
        <f>DapperResults!C2898</f>
        <v>5.0250000000000004</v>
      </c>
      <c r="E2898">
        <f>EntityResults!D2898</f>
        <v>49304</v>
      </c>
      <c r="F2898">
        <f>DapperResults!D2898</f>
        <v>24600</v>
      </c>
    </row>
    <row r="2899" spans="1:6" x14ac:dyDescent="0.25">
      <c r="A2899">
        <v>725</v>
      </c>
      <c r="B2899" t="s">
        <v>27</v>
      </c>
      <c r="C2899">
        <f>EntityResults!C2899</f>
        <v>0.70930000000000004</v>
      </c>
      <c r="D2899">
        <f>DapperResults!C2899</f>
        <v>0.67430000000000001</v>
      </c>
      <c r="E2899">
        <f>EntityResults!D2899</f>
        <v>24608</v>
      </c>
      <c r="F2899">
        <f>DapperResults!D2899</f>
        <v>16448</v>
      </c>
    </row>
    <row r="2900" spans="1:6" x14ac:dyDescent="0.25">
      <c r="A2900">
        <v>725</v>
      </c>
      <c r="B2900" t="s">
        <v>28</v>
      </c>
      <c r="C2900">
        <f>EntityResults!C2900</f>
        <v>3.6267</v>
      </c>
      <c r="D2900">
        <f>DapperResults!C2900</f>
        <v>6.6619000000000002</v>
      </c>
      <c r="E2900">
        <f>EntityResults!D2900</f>
        <v>53176</v>
      </c>
      <c r="F2900">
        <f>DapperResults!D2900</f>
        <v>24536</v>
      </c>
    </row>
    <row r="2901" spans="1:6" x14ac:dyDescent="0.25">
      <c r="A2901">
        <v>725</v>
      </c>
      <c r="B2901" t="s">
        <v>29</v>
      </c>
      <c r="C2901">
        <f>EntityResults!C2901</f>
        <v>3.9217</v>
      </c>
      <c r="D2901">
        <f>DapperResults!C2901</f>
        <v>4.9579000000000004</v>
      </c>
      <c r="E2901">
        <f>EntityResults!D2901</f>
        <v>57472</v>
      </c>
      <c r="F2901">
        <f>DapperResults!D2901</f>
        <v>16448</v>
      </c>
    </row>
    <row r="2902" spans="1:6" x14ac:dyDescent="0.25">
      <c r="A2902">
        <v>726</v>
      </c>
      <c r="B2902" t="s">
        <v>26</v>
      </c>
      <c r="C2902">
        <f>EntityResults!C2902</f>
        <v>4.5754000000000001</v>
      </c>
      <c r="D2902">
        <f>DapperResults!C2902</f>
        <v>4.1025</v>
      </c>
      <c r="E2902">
        <f>EntityResults!D2902</f>
        <v>49304</v>
      </c>
      <c r="F2902">
        <f>DapperResults!D2902</f>
        <v>24600</v>
      </c>
    </row>
    <row r="2903" spans="1:6" x14ac:dyDescent="0.25">
      <c r="A2903">
        <v>726</v>
      </c>
      <c r="B2903" t="s">
        <v>27</v>
      </c>
      <c r="C2903">
        <f>EntityResults!C2903</f>
        <v>0.68730000000000002</v>
      </c>
      <c r="D2903">
        <f>DapperResults!C2903</f>
        <v>0.52729999999999999</v>
      </c>
      <c r="E2903">
        <f>EntityResults!D2903</f>
        <v>24608</v>
      </c>
      <c r="F2903">
        <f>DapperResults!D2903</f>
        <v>16448</v>
      </c>
    </row>
    <row r="2904" spans="1:6" x14ac:dyDescent="0.25">
      <c r="A2904">
        <v>726</v>
      </c>
      <c r="B2904" t="s">
        <v>28</v>
      </c>
      <c r="C2904">
        <f>EntityResults!C2904</f>
        <v>3.9186999999999999</v>
      </c>
      <c r="D2904">
        <f>DapperResults!C2904</f>
        <v>4.8715999999999999</v>
      </c>
      <c r="E2904">
        <f>EntityResults!D2904</f>
        <v>53176</v>
      </c>
      <c r="F2904">
        <f>DapperResults!D2904</f>
        <v>24536</v>
      </c>
    </row>
    <row r="2905" spans="1:6" x14ac:dyDescent="0.25">
      <c r="A2905">
        <v>726</v>
      </c>
      <c r="B2905" t="s">
        <v>29</v>
      </c>
      <c r="C2905">
        <f>EntityResults!C2905</f>
        <v>3.92</v>
      </c>
      <c r="D2905">
        <f>DapperResults!C2905</f>
        <v>2.7498</v>
      </c>
      <c r="E2905">
        <f>EntityResults!D2905</f>
        <v>57472</v>
      </c>
      <c r="F2905">
        <f>DapperResults!D2905</f>
        <v>16448</v>
      </c>
    </row>
    <row r="2906" spans="1:6" x14ac:dyDescent="0.25">
      <c r="A2906">
        <v>727</v>
      </c>
      <c r="B2906" t="s">
        <v>26</v>
      </c>
      <c r="C2906">
        <f>EntityResults!C2906</f>
        <v>5.2061999999999999</v>
      </c>
      <c r="D2906">
        <f>DapperResults!C2906</f>
        <v>6.8632999999999997</v>
      </c>
      <c r="E2906">
        <f>EntityResults!D2906</f>
        <v>49304</v>
      </c>
      <c r="F2906">
        <f>DapperResults!D2906</f>
        <v>24600</v>
      </c>
    </row>
    <row r="2907" spans="1:6" x14ac:dyDescent="0.25">
      <c r="A2907">
        <v>727</v>
      </c>
      <c r="B2907" t="s">
        <v>27</v>
      </c>
      <c r="C2907">
        <f>EntityResults!C2907</f>
        <v>1.1584000000000001</v>
      </c>
      <c r="D2907">
        <f>DapperResults!C2907</f>
        <v>0.54410000000000003</v>
      </c>
      <c r="E2907">
        <f>EntityResults!D2907</f>
        <v>24608</v>
      </c>
      <c r="F2907">
        <f>DapperResults!D2907</f>
        <v>16448</v>
      </c>
    </row>
    <row r="2908" spans="1:6" x14ac:dyDescent="0.25">
      <c r="A2908">
        <v>727</v>
      </c>
      <c r="B2908" t="s">
        <v>28</v>
      </c>
      <c r="C2908">
        <f>EntityResults!C2908</f>
        <v>9.9065999999999992</v>
      </c>
      <c r="D2908">
        <f>DapperResults!C2908</f>
        <v>5.1852999999999998</v>
      </c>
      <c r="E2908">
        <f>EntityResults!D2908</f>
        <v>53176</v>
      </c>
      <c r="F2908">
        <f>DapperResults!D2908</f>
        <v>16448</v>
      </c>
    </row>
    <row r="2909" spans="1:6" x14ac:dyDescent="0.25">
      <c r="A2909">
        <v>727</v>
      </c>
      <c r="B2909" t="s">
        <v>29</v>
      </c>
      <c r="C2909">
        <f>EntityResults!C2909</f>
        <v>5.7302</v>
      </c>
      <c r="D2909">
        <f>DapperResults!C2909</f>
        <v>4.2846000000000002</v>
      </c>
      <c r="E2909">
        <f>EntityResults!D2909</f>
        <v>57472</v>
      </c>
      <c r="F2909">
        <f>DapperResults!D2909</f>
        <v>16448</v>
      </c>
    </row>
    <row r="2910" spans="1:6" x14ac:dyDescent="0.25">
      <c r="A2910">
        <v>728</v>
      </c>
      <c r="B2910" t="s">
        <v>26</v>
      </c>
      <c r="C2910">
        <f>EntityResults!C2910</f>
        <v>4.6645000000000003</v>
      </c>
      <c r="D2910">
        <f>DapperResults!C2910</f>
        <v>6.1372</v>
      </c>
      <c r="E2910">
        <f>EntityResults!D2910</f>
        <v>49304</v>
      </c>
      <c r="F2910">
        <f>DapperResults!D2910</f>
        <v>24600</v>
      </c>
    </row>
    <row r="2911" spans="1:6" x14ac:dyDescent="0.25">
      <c r="A2911">
        <v>728</v>
      </c>
      <c r="B2911" t="s">
        <v>27</v>
      </c>
      <c r="C2911">
        <f>EntityResults!C2911</f>
        <v>0.82650000000000001</v>
      </c>
      <c r="D2911">
        <f>DapperResults!C2911</f>
        <v>0.71140000000000003</v>
      </c>
      <c r="E2911">
        <f>EntityResults!D2911</f>
        <v>24608</v>
      </c>
      <c r="F2911">
        <f>DapperResults!D2911</f>
        <v>16448</v>
      </c>
    </row>
    <row r="2912" spans="1:6" x14ac:dyDescent="0.25">
      <c r="A2912">
        <v>728</v>
      </c>
      <c r="B2912" t="s">
        <v>28</v>
      </c>
      <c r="C2912">
        <f>EntityResults!C2912</f>
        <v>4.3310000000000004</v>
      </c>
      <c r="D2912">
        <f>DapperResults!C2912</f>
        <v>6.4238999999999997</v>
      </c>
      <c r="E2912">
        <f>EntityResults!D2912</f>
        <v>53176</v>
      </c>
      <c r="F2912">
        <f>DapperResults!D2912</f>
        <v>24536</v>
      </c>
    </row>
    <row r="2913" spans="1:6" x14ac:dyDescent="0.25">
      <c r="A2913">
        <v>728</v>
      </c>
      <c r="B2913" t="s">
        <v>29</v>
      </c>
      <c r="C2913">
        <f>EntityResults!C2913</f>
        <v>11.452199999999999</v>
      </c>
      <c r="D2913">
        <f>DapperResults!C2913</f>
        <v>2.6960999999999999</v>
      </c>
      <c r="E2913">
        <f>EntityResults!D2913</f>
        <v>57472</v>
      </c>
      <c r="F2913">
        <f>DapperResults!D2913</f>
        <v>16448</v>
      </c>
    </row>
    <row r="2914" spans="1:6" x14ac:dyDescent="0.25">
      <c r="A2914">
        <v>729</v>
      </c>
      <c r="B2914" t="s">
        <v>26</v>
      </c>
      <c r="C2914">
        <f>EntityResults!C2914</f>
        <v>5.1224999999999996</v>
      </c>
      <c r="D2914">
        <f>DapperResults!C2914</f>
        <v>6.2724000000000002</v>
      </c>
      <c r="E2914">
        <f>EntityResults!D2914</f>
        <v>49304</v>
      </c>
      <c r="F2914">
        <f>DapperResults!D2914</f>
        <v>24600</v>
      </c>
    </row>
    <row r="2915" spans="1:6" x14ac:dyDescent="0.25">
      <c r="A2915">
        <v>729</v>
      </c>
      <c r="B2915" t="s">
        <v>27</v>
      </c>
      <c r="C2915">
        <f>EntityResults!C2915</f>
        <v>1.0034000000000001</v>
      </c>
      <c r="D2915">
        <f>DapperResults!C2915</f>
        <v>0.59860000000000002</v>
      </c>
      <c r="E2915">
        <f>EntityResults!D2915</f>
        <v>24608</v>
      </c>
      <c r="F2915">
        <f>DapperResults!D2915</f>
        <v>16448</v>
      </c>
    </row>
    <row r="2916" spans="1:6" x14ac:dyDescent="0.25">
      <c r="A2916">
        <v>729</v>
      </c>
      <c r="B2916" t="s">
        <v>28</v>
      </c>
      <c r="C2916">
        <f>EntityResults!C2916</f>
        <v>4.9298999999999999</v>
      </c>
      <c r="D2916">
        <f>DapperResults!C2916</f>
        <v>4.1428000000000003</v>
      </c>
      <c r="E2916">
        <f>EntityResults!D2916</f>
        <v>53176</v>
      </c>
      <c r="F2916">
        <f>DapperResults!D2916</f>
        <v>24536</v>
      </c>
    </row>
    <row r="2917" spans="1:6" x14ac:dyDescent="0.25">
      <c r="A2917">
        <v>729</v>
      </c>
      <c r="B2917" t="s">
        <v>29</v>
      </c>
      <c r="C2917">
        <f>EntityResults!C2917</f>
        <v>5.0843999999999996</v>
      </c>
      <c r="D2917">
        <f>DapperResults!C2917</f>
        <v>5.5884999999999998</v>
      </c>
      <c r="E2917">
        <f>EntityResults!D2917</f>
        <v>57472</v>
      </c>
      <c r="F2917">
        <f>DapperResults!D2917</f>
        <v>16448</v>
      </c>
    </row>
    <row r="2918" spans="1:6" x14ac:dyDescent="0.25">
      <c r="A2918">
        <v>730</v>
      </c>
      <c r="B2918" t="s">
        <v>26</v>
      </c>
      <c r="C2918">
        <f>EntityResults!C2918</f>
        <v>5.8964999999999996</v>
      </c>
      <c r="D2918">
        <f>DapperResults!C2918</f>
        <v>4.8810000000000002</v>
      </c>
      <c r="E2918">
        <f>EntityResults!D2918</f>
        <v>49304</v>
      </c>
      <c r="F2918">
        <f>DapperResults!D2918</f>
        <v>24600</v>
      </c>
    </row>
    <row r="2919" spans="1:6" x14ac:dyDescent="0.25">
      <c r="A2919">
        <v>730</v>
      </c>
      <c r="B2919" t="s">
        <v>27</v>
      </c>
      <c r="C2919">
        <f>EntityResults!C2919</f>
        <v>0.9355</v>
      </c>
      <c r="D2919">
        <f>DapperResults!C2919</f>
        <v>0.60870000000000002</v>
      </c>
      <c r="E2919">
        <f>EntityResults!D2919</f>
        <v>24608</v>
      </c>
      <c r="F2919">
        <f>DapperResults!D2919</f>
        <v>16448</v>
      </c>
    </row>
    <row r="2920" spans="1:6" x14ac:dyDescent="0.25">
      <c r="A2920">
        <v>730</v>
      </c>
      <c r="B2920" t="s">
        <v>28</v>
      </c>
      <c r="C2920">
        <f>EntityResults!C2920</f>
        <v>4.7182000000000004</v>
      </c>
      <c r="D2920">
        <f>DapperResults!C2920</f>
        <v>3.4087999999999998</v>
      </c>
      <c r="E2920">
        <f>EntityResults!D2920</f>
        <v>53176</v>
      </c>
      <c r="F2920">
        <f>DapperResults!D2920</f>
        <v>24536</v>
      </c>
    </row>
    <row r="2921" spans="1:6" x14ac:dyDescent="0.25">
      <c r="A2921">
        <v>730</v>
      </c>
      <c r="B2921" t="s">
        <v>29</v>
      </c>
      <c r="C2921">
        <f>EntityResults!C2921</f>
        <v>5.6170999999999998</v>
      </c>
      <c r="D2921">
        <f>DapperResults!C2921</f>
        <v>5.7755999999999998</v>
      </c>
      <c r="E2921">
        <f>EntityResults!D2921</f>
        <v>57472</v>
      </c>
      <c r="F2921">
        <f>DapperResults!D2921</f>
        <v>16448</v>
      </c>
    </row>
    <row r="2922" spans="1:6" x14ac:dyDescent="0.25">
      <c r="A2922">
        <v>731</v>
      </c>
      <c r="B2922" t="s">
        <v>26</v>
      </c>
      <c r="C2922">
        <f>EntityResults!C2922</f>
        <v>5.9675000000000002</v>
      </c>
      <c r="D2922">
        <f>DapperResults!C2922</f>
        <v>5.4631999999999996</v>
      </c>
      <c r="E2922">
        <f>EntityResults!D2922</f>
        <v>49304</v>
      </c>
      <c r="F2922">
        <f>DapperResults!D2922</f>
        <v>24600</v>
      </c>
    </row>
    <row r="2923" spans="1:6" x14ac:dyDescent="0.25">
      <c r="A2923">
        <v>731</v>
      </c>
      <c r="B2923" t="s">
        <v>27</v>
      </c>
      <c r="C2923">
        <f>EntityResults!C2923</f>
        <v>1.3005</v>
      </c>
      <c r="D2923">
        <f>DapperResults!C2923</f>
        <v>0.66720000000000002</v>
      </c>
      <c r="E2923">
        <f>EntityResults!D2923</f>
        <v>24608</v>
      </c>
      <c r="F2923">
        <f>DapperResults!D2923</f>
        <v>16448</v>
      </c>
    </row>
    <row r="2924" spans="1:6" x14ac:dyDescent="0.25">
      <c r="A2924">
        <v>731</v>
      </c>
      <c r="B2924" t="s">
        <v>28</v>
      </c>
      <c r="C2924">
        <f>EntityResults!C2924</f>
        <v>4.5448000000000004</v>
      </c>
      <c r="D2924">
        <f>DapperResults!C2924</f>
        <v>6.5918000000000001</v>
      </c>
      <c r="E2924">
        <f>EntityResults!D2924</f>
        <v>53176</v>
      </c>
      <c r="F2924">
        <f>DapperResults!D2924</f>
        <v>24536</v>
      </c>
    </row>
    <row r="2925" spans="1:6" x14ac:dyDescent="0.25">
      <c r="A2925">
        <v>731</v>
      </c>
      <c r="B2925" t="s">
        <v>29</v>
      </c>
      <c r="C2925">
        <f>EntityResults!C2925</f>
        <v>6.0340999999999996</v>
      </c>
      <c r="D2925">
        <f>DapperResults!C2925</f>
        <v>5.4595000000000002</v>
      </c>
      <c r="E2925">
        <f>EntityResults!D2925</f>
        <v>57472</v>
      </c>
      <c r="F2925">
        <f>DapperResults!D2925</f>
        <v>16448</v>
      </c>
    </row>
    <row r="2926" spans="1:6" x14ac:dyDescent="0.25">
      <c r="A2926">
        <v>732</v>
      </c>
      <c r="B2926" t="s">
        <v>26</v>
      </c>
      <c r="C2926">
        <f>EntityResults!C2926</f>
        <v>4.2057000000000002</v>
      </c>
      <c r="D2926">
        <f>DapperResults!C2926</f>
        <v>6.4135999999999997</v>
      </c>
      <c r="E2926">
        <f>EntityResults!D2926</f>
        <v>49304</v>
      </c>
      <c r="F2926">
        <f>DapperResults!D2926</f>
        <v>24600</v>
      </c>
    </row>
    <row r="2927" spans="1:6" x14ac:dyDescent="0.25">
      <c r="A2927">
        <v>732</v>
      </c>
      <c r="B2927" t="s">
        <v>27</v>
      </c>
      <c r="C2927">
        <f>EntityResults!C2927</f>
        <v>0.86309999999999998</v>
      </c>
      <c r="D2927">
        <f>DapperResults!C2927</f>
        <v>0.59040000000000004</v>
      </c>
      <c r="E2927">
        <f>EntityResults!D2927</f>
        <v>24608</v>
      </c>
      <c r="F2927">
        <f>DapperResults!D2927</f>
        <v>16448</v>
      </c>
    </row>
    <row r="2928" spans="1:6" x14ac:dyDescent="0.25">
      <c r="A2928">
        <v>732</v>
      </c>
      <c r="B2928" t="s">
        <v>28</v>
      </c>
      <c r="C2928">
        <f>EntityResults!C2928</f>
        <v>3.8504</v>
      </c>
      <c r="D2928">
        <f>DapperResults!C2928</f>
        <v>3.6970999999999998</v>
      </c>
      <c r="E2928">
        <f>EntityResults!D2928</f>
        <v>53176</v>
      </c>
      <c r="F2928">
        <f>DapperResults!D2928</f>
        <v>24536</v>
      </c>
    </row>
    <row r="2929" spans="1:6" x14ac:dyDescent="0.25">
      <c r="A2929">
        <v>732</v>
      </c>
      <c r="B2929" t="s">
        <v>29</v>
      </c>
      <c r="C2929">
        <f>EntityResults!C2929</f>
        <v>2.8187000000000002</v>
      </c>
      <c r="D2929">
        <f>DapperResults!C2929</f>
        <v>4.1680999999999999</v>
      </c>
      <c r="E2929">
        <f>EntityResults!D2929</f>
        <v>57472</v>
      </c>
      <c r="F2929">
        <f>DapperResults!D2929</f>
        <v>16448</v>
      </c>
    </row>
    <row r="2930" spans="1:6" x14ac:dyDescent="0.25">
      <c r="A2930">
        <v>733</v>
      </c>
      <c r="B2930" t="s">
        <v>26</v>
      </c>
      <c r="C2930">
        <f>EntityResults!C2930</f>
        <v>4.3829000000000002</v>
      </c>
      <c r="D2930">
        <f>DapperResults!C2930</f>
        <v>5.0073999999999996</v>
      </c>
      <c r="E2930">
        <f>EntityResults!D2930</f>
        <v>49304</v>
      </c>
      <c r="F2930">
        <f>DapperResults!D2930</f>
        <v>24600</v>
      </c>
    </row>
    <row r="2931" spans="1:6" x14ac:dyDescent="0.25">
      <c r="A2931">
        <v>733</v>
      </c>
      <c r="B2931" t="s">
        <v>27</v>
      </c>
      <c r="C2931">
        <f>EntityResults!C2931</f>
        <v>0.7127</v>
      </c>
      <c r="D2931">
        <f>DapperResults!C2931</f>
        <v>0.59509999999999996</v>
      </c>
      <c r="E2931">
        <f>EntityResults!D2931</f>
        <v>24608</v>
      </c>
      <c r="F2931">
        <f>DapperResults!D2931</f>
        <v>16448</v>
      </c>
    </row>
    <row r="2932" spans="1:6" x14ac:dyDescent="0.25">
      <c r="A2932">
        <v>733</v>
      </c>
      <c r="B2932" t="s">
        <v>28</v>
      </c>
      <c r="C2932">
        <f>EntityResults!C2932</f>
        <v>3.9672999999999998</v>
      </c>
      <c r="D2932">
        <f>DapperResults!C2932</f>
        <v>4.8463000000000003</v>
      </c>
      <c r="E2932">
        <f>EntityResults!D2932</f>
        <v>53176</v>
      </c>
      <c r="F2932">
        <f>DapperResults!D2932</f>
        <v>24536</v>
      </c>
    </row>
    <row r="2933" spans="1:6" x14ac:dyDescent="0.25">
      <c r="A2933">
        <v>733</v>
      </c>
      <c r="B2933" t="s">
        <v>29</v>
      </c>
      <c r="C2933">
        <f>EntityResults!C2933</f>
        <v>2.9628000000000001</v>
      </c>
      <c r="D2933">
        <f>DapperResults!C2933</f>
        <v>4.3848000000000003</v>
      </c>
      <c r="E2933">
        <f>EntityResults!D2933</f>
        <v>57472</v>
      </c>
      <c r="F2933">
        <f>DapperResults!D2933</f>
        <v>16448</v>
      </c>
    </row>
    <row r="2934" spans="1:6" x14ac:dyDescent="0.25">
      <c r="A2934">
        <v>734</v>
      </c>
      <c r="B2934" t="s">
        <v>26</v>
      </c>
      <c r="C2934">
        <f>EntityResults!C2934</f>
        <v>4.3837999999999999</v>
      </c>
      <c r="D2934">
        <f>DapperResults!C2934</f>
        <v>4.9168000000000003</v>
      </c>
      <c r="E2934">
        <f>EntityResults!D2934</f>
        <v>49304</v>
      </c>
      <c r="F2934">
        <f>DapperResults!D2934</f>
        <v>24600</v>
      </c>
    </row>
    <row r="2935" spans="1:6" x14ac:dyDescent="0.25">
      <c r="A2935">
        <v>734</v>
      </c>
      <c r="B2935" t="s">
        <v>27</v>
      </c>
      <c r="C2935">
        <f>EntityResults!C2935</f>
        <v>0.73809999999999998</v>
      </c>
      <c r="D2935">
        <f>DapperResults!C2935</f>
        <v>0.60199999999999998</v>
      </c>
      <c r="E2935">
        <f>EntityResults!D2935</f>
        <v>24608</v>
      </c>
      <c r="F2935">
        <f>DapperResults!D2935</f>
        <v>16448</v>
      </c>
    </row>
    <row r="2936" spans="1:6" x14ac:dyDescent="0.25">
      <c r="A2936">
        <v>734</v>
      </c>
      <c r="B2936" t="s">
        <v>28</v>
      </c>
      <c r="C2936">
        <f>EntityResults!C2936</f>
        <v>4.0252999999999997</v>
      </c>
      <c r="D2936">
        <f>DapperResults!C2936</f>
        <v>5.5468999999999999</v>
      </c>
      <c r="E2936">
        <f>EntityResults!D2936</f>
        <v>53176</v>
      </c>
      <c r="F2936">
        <f>DapperResults!D2936</f>
        <v>24536</v>
      </c>
    </row>
    <row r="2937" spans="1:6" x14ac:dyDescent="0.25">
      <c r="A2937">
        <v>734</v>
      </c>
      <c r="B2937" t="s">
        <v>29</v>
      </c>
      <c r="C2937">
        <f>EntityResults!C2937</f>
        <v>3.0880999999999998</v>
      </c>
      <c r="D2937">
        <f>DapperResults!C2937</f>
        <v>5.8491999999999997</v>
      </c>
      <c r="E2937">
        <f>EntityResults!D2937</f>
        <v>57472</v>
      </c>
      <c r="F2937">
        <f>DapperResults!D2937</f>
        <v>16448</v>
      </c>
    </row>
    <row r="2938" spans="1:6" x14ac:dyDescent="0.25">
      <c r="A2938">
        <v>735</v>
      </c>
      <c r="B2938" t="s">
        <v>26</v>
      </c>
      <c r="C2938">
        <f>EntityResults!C2938</f>
        <v>3.9979</v>
      </c>
      <c r="D2938">
        <f>DapperResults!C2938</f>
        <v>5.3316999999999997</v>
      </c>
      <c r="E2938">
        <f>EntityResults!D2938</f>
        <v>49304</v>
      </c>
      <c r="F2938">
        <f>DapperResults!D2938</f>
        <v>24600</v>
      </c>
    </row>
    <row r="2939" spans="1:6" x14ac:dyDescent="0.25">
      <c r="A2939">
        <v>735</v>
      </c>
      <c r="B2939" t="s">
        <v>27</v>
      </c>
      <c r="C2939">
        <f>EntityResults!C2939</f>
        <v>0.69310000000000005</v>
      </c>
      <c r="D2939">
        <f>DapperResults!C2939</f>
        <v>0.51029999999999998</v>
      </c>
      <c r="E2939">
        <f>EntityResults!D2939</f>
        <v>24608</v>
      </c>
      <c r="F2939">
        <f>DapperResults!D2939</f>
        <v>16448</v>
      </c>
    </row>
    <row r="2940" spans="1:6" x14ac:dyDescent="0.25">
      <c r="A2940">
        <v>735</v>
      </c>
      <c r="B2940" t="s">
        <v>28</v>
      </c>
      <c r="C2940">
        <f>EntityResults!C2940</f>
        <v>4.1060999999999996</v>
      </c>
      <c r="D2940">
        <f>DapperResults!C2940</f>
        <v>5.1021999999999998</v>
      </c>
      <c r="E2940">
        <f>EntityResults!D2940</f>
        <v>53176</v>
      </c>
      <c r="F2940">
        <f>DapperResults!D2940</f>
        <v>24536</v>
      </c>
    </row>
    <row r="2941" spans="1:6" x14ac:dyDescent="0.25">
      <c r="A2941">
        <v>735</v>
      </c>
      <c r="B2941" t="s">
        <v>29</v>
      </c>
      <c r="C2941">
        <f>EntityResults!C2941</f>
        <v>2.7448999999999999</v>
      </c>
      <c r="D2941">
        <f>DapperResults!C2941</f>
        <v>3.6657000000000002</v>
      </c>
      <c r="E2941">
        <f>EntityResults!D2941</f>
        <v>57472</v>
      </c>
      <c r="F2941">
        <f>DapperResults!D2941</f>
        <v>16448</v>
      </c>
    </row>
    <row r="2942" spans="1:6" x14ac:dyDescent="0.25">
      <c r="A2942">
        <v>736</v>
      </c>
      <c r="B2942" t="s">
        <v>26</v>
      </c>
      <c r="C2942">
        <f>EntityResults!C2942</f>
        <v>3.6747000000000001</v>
      </c>
      <c r="D2942">
        <f>DapperResults!C2942</f>
        <v>4.6521999999999997</v>
      </c>
      <c r="E2942">
        <f>EntityResults!D2942</f>
        <v>49304</v>
      </c>
      <c r="F2942">
        <f>DapperResults!D2942</f>
        <v>24600</v>
      </c>
    </row>
    <row r="2943" spans="1:6" x14ac:dyDescent="0.25">
      <c r="A2943">
        <v>736</v>
      </c>
      <c r="B2943" t="s">
        <v>27</v>
      </c>
      <c r="C2943">
        <f>EntityResults!C2943</f>
        <v>0.72219999999999995</v>
      </c>
      <c r="D2943">
        <f>DapperResults!C2943</f>
        <v>0.57869999999999999</v>
      </c>
      <c r="E2943">
        <f>EntityResults!D2943</f>
        <v>24608</v>
      </c>
      <c r="F2943">
        <f>DapperResults!D2943</f>
        <v>16448</v>
      </c>
    </row>
    <row r="2944" spans="1:6" x14ac:dyDescent="0.25">
      <c r="A2944">
        <v>736</v>
      </c>
      <c r="B2944" t="s">
        <v>28</v>
      </c>
      <c r="C2944">
        <f>EntityResults!C2944</f>
        <v>2.7595000000000001</v>
      </c>
      <c r="D2944">
        <f>DapperResults!C2944</f>
        <v>4.8010999999999999</v>
      </c>
      <c r="E2944">
        <f>EntityResults!D2944</f>
        <v>53176</v>
      </c>
      <c r="F2944">
        <f>DapperResults!D2944</f>
        <v>24536</v>
      </c>
    </row>
    <row r="2945" spans="1:6" x14ac:dyDescent="0.25">
      <c r="A2945">
        <v>736</v>
      </c>
      <c r="B2945" t="s">
        <v>29</v>
      </c>
      <c r="C2945">
        <f>EntityResults!C2945</f>
        <v>3.9805000000000001</v>
      </c>
      <c r="D2945">
        <f>DapperResults!C2945</f>
        <v>2.3643000000000001</v>
      </c>
      <c r="E2945">
        <f>EntityResults!D2945</f>
        <v>57472</v>
      </c>
      <c r="F2945">
        <f>DapperResults!D2945</f>
        <v>16448</v>
      </c>
    </row>
    <row r="2946" spans="1:6" x14ac:dyDescent="0.25">
      <c r="A2946">
        <v>737</v>
      </c>
      <c r="B2946" t="s">
        <v>26</v>
      </c>
      <c r="C2946">
        <f>EntityResults!C2946</f>
        <v>5.29</v>
      </c>
      <c r="D2946">
        <f>DapperResults!C2946</f>
        <v>5.6905000000000001</v>
      </c>
      <c r="E2946">
        <f>EntityResults!D2946</f>
        <v>49304</v>
      </c>
      <c r="F2946">
        <f>DapperResults!D2946</f>
        <v>24600</v>
      </c>
    </row>
    <row r="2947" spans="1:6" x14ac:dyDescent="0.25">
      <c r="A2947">
        <v>737</v>
      </c>
      <c r="B2947" t="s">
        <v>27</v>
      </c>
      <c r="C2947">
        <f>EntityResults!C2947</f>
        <v>0.73760000000000003</v>
      </c>
      <c r="D2947">
        <f>DapperResults!C2947</f>
        <v>0.78139999999999998</v>
      </c>
      <c r="E2947">
        <f>EntityResults!D2947</f>
        <v>24608</v>
      </c>
      <c r="F2947">
        <f>DapperResults!D2947</f>
        <v>16448</v>
      </c>
    </row>
    <row r="2948" spans="1:6" x14ac:dyDescent="0.25">
      <c r="A2948">
        <v>737</v>
      </c>
      <c r="B2948" t="s">
        <v>28</v>
      </c>
      <c r="C2948">
        <f>EntityResults!C2948</f>
        <v>4.3117000000000001</v>
      </c>
      <c r="D2948">
        <f>DapperResults!C2948</f>
        <v>5.7042999999999999</v>
      </c>
      <c r="E2948">
        <f>EntityResults!D2948</f>
        <v>53176</v>
      </c>
      <c r="F2948">
        <f>DapperResults!D2948</f>
        <v>24536</v>
      </c>
    </row>
    <row r="2949" spans="1:6" x14ac:dyDescent="0.25">
      <c r="A2949">
        <v>737</v>
      </c>
      <c r="B2949" t="s">
        <v>29</v>
      </c>
      <c r="C2949">
        <f>EntityResults!C2949</f>
        <v>4.4673999999999996</v>
      </c>
      <c r="D2949">
        <f>DapperResults!C2949</f>
        <v>2.6932999999999998</v>
      </c>
      <c r="E2949">
        <f>EntityResults!D2949</f>
        <v>57472</v>
      </c>
      <c r="F2949">
        <f>DapperResults!D2949</f>
        <v>16448</v>
      </c>
    </row>
    <row r="2950" spans="1:6" x14ac:dyDescent="0.25">
      <c r="A2950">
        <v>738</v>
      </c>
      <c r="B2950" t="s">
        <v>26</v>
      </c>
      <c r="C2950">
        <f>EntityResults!C2950</f>
        <v>4.0113000000000003</v>
      </c>
      <c r="D2950">
        <f>DapperResults!C2950</f>
        <v>6.6108000000000002</v>
      </c>
      <c r="E2950">
        <f>EntityResults!D2950</f>
        <v>49304</v>
      </c>
      <c r="F2950">
        <f>DapperResults!D2950</f>
        <v>24600</v>
      </c>
    </row>
    <row r="2951" spans="1:6" x14ac:dyDescent="0.25">
      <c r="A2951">
        <v>738</v>
      </c>
      <c r="B2951" t="s">
        <v>27</v>
      </c>
      <c r="C2951">
        <f>EntityResults!C2951</f>
        <v>0.65969999999999995</v>
      </c>
      <c r="D2951">
        <f>DapperResults!C2951</f>
        <v>0.66390000000000005</v>
      </c>
      <c r="E2951">
        <f>EntityResults!D2951</f>
        <v>24608</v>
      </c>
      <c r="F2951">
        <f>DapperResults!D2951</f>
        <v>16448</v>
      </c>
    </row>
    <row r="2952" spans="1:6" x14ac:dyDescent="0.25">
      <c r="A2952">
        <v>738</v>
      </c>
      <c r="B2952" t="s">
        <v>28</v>
      </c>
      <c r="C2952">
        <f>EntityResults!C2952</f>
        <v>4.1212</v>
      </c>
      <c r="D2952">
        <f>DapperResults!C2952</f>
        <v>5.9065000000000003</v>
      </c>
      <c r="E2952">
        <f>EntityResults!D2952</f>
        <v>49136</v>
      </c>
      <c r="F2952">
        <f>DapperResults!D2952</f>
        <v>24536</v>
      </c>
    </row>
    <row r="2953" spans="1:6" x14ac:dyDescent="0.25">
      <c r="A2953">
        <v>738</v>
      </c>
      <c r="B2953" t="s">
        <v>29</v>
      </c>
      <c r="C2953">
        <f>EntityResults!C2953</f>
        <v>3.0893000000000002</v>
      </c>
      <c r="D2953">
        <f>DapperResults!C2953</f>
        <v>5.8455000000000004</v>
      </c>
      <c r="E2953">
        <f>EntityResults!D2953</f>
        <v>57472</v>
      </c>
      <c r="F2953">
        <f>DapperResults!D2953</f>
        <v>16448</v>
      </c>
    </row>
    <row r="2954" spans="1:6" x14ac:dyDescent="0.25">
      <c r="A2954">
        <v>739</v>
      </c>
      <c r="B2954" t="s">
        <v>26</v>
      </c>
      <c r="C2954">
        <f>EntityResults!C2954</f>
        <v>4.5170000000000003</v>
      </c>
      <c r="D2954">
        <f>DapperResults!C2954</f>
        <v>4.8292999999999999</v>
      </c>
      <c r="E2954">
        <f>EntityResults!D2954</f>
        <v>49344</v>
      </c>
      <c r="F2954">
        <f>DapperResults!D2954</f>
        <v>24600</v>
      </c>
    </row>
    <row r="2955" spans="1:6" x14ac:dyDescent="0.25">
      <c r="A2955">
        <v>739</v>
      </c>
      <c r="B2955" t="s">
        <v>27</v>
      </c>
      <c r="C2955">
        <f>EntityResults!C2955</f>
        <v>0.84740000000000004</v>
      </c>
      <c r="D2955">
        <f>DapperResults!C2955</f>
        <v>0.55320000000000003</v>
      </c>
      <c r="E2955">
        <f>EntityResults!D2955</f>
        <v>24608</v>
      </c>
      <c r="F2955">
        <f>DapperResults!D2955</f>
        <v>16448</v>
      </c>
    </row>
    <row r="2956" spans="1:6" x14ac:dyDescent="0.25">
      <c r="A2956">
        <v>739</v>
      </c>
      <c r="B2956" t="s">
        <v>28</v>
      </c>
      <c r="C2956">
        <f>EntityResults!C2956</f>
        <v>4.1036000000000001</v>
      </c>
      <c r="D2956">
        <f>DapperResults!C2956</f>
        <v>5.1417000000000002</v>
      </c>
      <c r="E2956">
        <f>EntityResults!D2956</f>
        <v>49136</v>
      </c>
      <c r="F2956">
        <f>DapperResults!D2956</f>
        <v>24536</v>
      </c>
    </row>
    <row r="2957" spans="1:6" x14ac:dyDescent="0.25">
      <c r="A2957">
        <v>739</v>
      </c>
      <c r="B2957" t="s">
        <v>29</v>
      </c>
      <c r="C2957">
        <f>EntityResults!C2957</f>
        <v>2.9424999999999999</v>
      </c>
      <c r="D2957">
        <f>DapperResults!C2957</f>
        <v>3.1896</v>
      </c>
      <c r="E2957">
        <f>EntityResults!D2957</f>
        <v>57472</v>
      </c>
      <c r="F2957">
        <f>DapperResults!D2957</f>
        <v>16448</v>
      </c>
    </row>
    <row r="2958" spans="1:6" x14ac:dyDescent="0.25">
      <c r="A2958">
        <v>740</v>
      </c>
      <c r="B2958" t="s">
        <v>26</v>
      </c>
      <c r="C2958">
        <f>EntityResults!C2958</f>
        <v>4.5711000000000004</v>
      </c>
      <c r="D2958">
        <f>DapperResults!C2958</f>
        <v>4.4405000000000001</v>
      </c>
      <c r="E2958">
        <f>EntityResults!D2958</f>
        <v>49304</v>
      </c>
      <c r="F2958">
        <f>DapperResults!D2958</f>
        <v>24600</v>
      </c>
    </row>
    <row r="2959" spans="1:6" x14ac:dyDescent="0.25">
      <c r="A2959">
        <v>740</v>
      </c>
      <c r="B2959" t="s">
        <v>27</v>
      </c>
      <c r="C2959">
        <f>EntityResults!C2959</f>
        <v>0.83350000000000002</v>
      </c>
      <c r="D2959">
        <f>DapperResults!C2959</f>
        <v>0.61519999999999997</v>
      </c>
      <c r="E2959">
        <f>EntityResults!D2959</f>
        <v>24608</v>
      </c>
      <c r="F2959">
        <f>DapperResults!D2959</f>
        <v>16448</v>
      </c>
    </row>
    <row r="2960" spans="1:6" x14ac:dyDescent="0.25">
      <c r="A2960">
        <v>740</v>
      </c>
      <c r="B2960" t="s">
        <v>28</v>
      </c>
      <c r="C2960">
        <f>EntityResults!C2960</f>
        <v>3.9</v>
      </c>
      <c r="D2960">
        <f>DapperResults!C2960</f>
        <v>5.0865</v>
      </c>
      <c r="E2960">
        <f>EntityResults!D2960</f>
        <v>53176</v>
      </c>
      <c r="F2960">
        <f>DapperResults!D2960</f>
        <v>24536</v>
      </c>
    </row>
    <row r="2961" spans="1:6" x14ac:dyDescent="0.25">
      <c r="A2961">
        <v>740</v>
      </c>
      <c r="B2961" t="s">
        <v>29</v>
      </c>
      <c r="C2961">
        <f>EntityResults!C2961</f>
        <v>3.2437999999999998</v>
      </c>
      <c r="D2961">
        <f>DapperResults!C2961</f>
        <v>3.0333999999999999</v>
      </c>
      <c r="E2961">
        <f>EntityResults!D2961</f>
        <v>57472</v>
      </c>
      <c r="F2961">
        <f>DapperResults!D2961</f>
        <v>16448</v>
      </c>
    </row>
    <row r="2962" spans="1:6" x14ac:dyDescent="0.25">
      <c r="A2962">
        <v>741</v>
      </c>
      <c r="B2962" t="s">
        <v>26</v>
      </c>
      <c r="C2962">
        <f>EntityResults!C2962</f>
        <v>4.0805999999999996</v>
      </c>
      <c r="D2962">
        <f>DapperResults!C2962</f>
        <v>6.0316999999999998</v>
      </c>
      <c r="E2962">
        <f>EntityResults!D2962</f>
        <v>49304</v>
      </c>
      <c r="F2962">
        <f>DapperResults!D2962</f>
        <v>24600</v>
      </c>
    </row>
    <row r="2963" spans="1:6" x14ac:dyDescent="0.25">
      <c r="A2963">
        <v>741</v>
      </c>
      <c r="B2963" t="s">
        <v>27</v>
      </c>
      <c r="C2963">
        <f>EntityResults!C2963</f>
        <v>0.71789999999999998</v>
      </c>
      <c r="D2963">
        <f>DapperResults!C2963</f>
        <v>0.79810000000000003</v>
      </c>
      <c r="E2963">
        <f>EntityResults!D2963</f>
        <v>24608</v>
      </c>
      <c r="F2963">
        <f>DapperResults!D2963</f>
        <v>16448</v>
      </c>
    </row>
    <row r="2964" spans="1:6" x14ac:dyDescent="0.25">
      <c r="A2964">
        <v>741</v>
      </c>
      <c r="B2964" t="s">
        <v>28</v>
      </c>
      <c r="C2964">
        <f>EntityResults!C2964</f>
        <v>4.2629999999999999</v>
      </c>
      <c r="D2964">
        <f>DapperResults!C2964</f>
        <v>5.1337000000000002</v>
      </c>
      <c r="E2964">
        <f>EntityResults!D2964</f>
        <v>53176</v>
      </c>
      <c r="F2964">
        <f>DapperResults!D2964</f>
        <v>24536</v>
      </c>
    </row>
    <row r="2965" spans="1:6" x14ac:dyDescent="0.25">
      <c r="A2965">
        <v>741</v>
      </c>
      <c r="B2965" t="s">
        <v>29</v>
      </c>
      <c r="C2965">
        <f>EntityResults!C2965</f>
        <v>3.1236999999999999</v>
      </c>
      <c r="D2965">
        <f>DapperResults!C2965</f>
        <v>3.9256000000000002</v>
      </c>
      <c r="E2965">
        <f>EntityResults!D2965</f>
        <v>57472</v>
      </c>
      <c r="F2965">
        <f>DapperResults!D2965</f>
        <v>16448</v>
      </c>
    </row>
    <row r="2966" spans="1:6" x14ac:dyDescent="0.25">
      <c r="A2966">
        <v>742</v>
      </c>
      <c r="B2966" t="s">
        <v>26</v>
      </c>
      <c r="C2966">
        <f>EntityResults!C2966</f>
        <v>4.1345000000000001</v>
      </c>
      <c r="D2966">
        <f>DapperResults!C2966</f>
        <v>3.5886</v>
      </c>
      <c r="E2966">
        <f>EntityResults!D2966</f>
        <v>49304</v>
      </c>
      <c r="F2966">
        <f>DapperResults!D2966</f>
        <v>24600</v>
      </c>
    </row>
    <row r="2967" spans="1:6" x14ac:dyDescent="0.25">
      <c r="A2967">
        <v>742</v>
      </c>
      <c r="B2967" t="s">
        <v>27</v>
      </c>
      <c r="C2967">
        <f>EntityResults!C2967</f>
        <v>0.89180000000000004</v>
      </c>
      <c r="D2967">
        <f>DapperResults!C2967</f>
        <v>0.78069999999999995</v>
      </c>
      <c r="E2967">
        <f>EntityResults!D2967</f>
        <v>24608</v>
      </c>
      <c r="F2967">
        <f>DapperResults!D2967</f>
        <v>16448</v>
      </c>
    </row>
    <row r="2968" spans="1:6" x14ac:dyDescent="0.25">
      <c r="A2968">
        <v>742</v>
      </c>
      <c r="B2968" t="s">
        <v>28</v>
      </c>
      <c r="C2968">
        <f>EntityResults!C2968</f>
        <v>4.2218999999999998</v>
      </c>
      <c r="D2968">
        <f>DapperResults!C2968</f>
        <v>5.0990000000000002</v>
      </c>
      <c r="E2968">
        <f>EntityResults!D2968</f>
        <v>53176</v>
      </c>
      <c r="F2968">
        <f>DapperResults!D2968</f>
        <v>24536</v>
      </c>
    </row>
    <row r="2969" spans="1:6" x14ac:dyDescent="0.25">
      <c r="A2969">
        <v>742</v>
      </c>
      <c r="B2969" t="s">
        <v>29</v>
      </c>
      <c r="C2969">
        <f>EntityResults!C2969</f>
        <v>3.1408999999999998</v>
      </c>
      <c r="D2969">
        <f>DapperResults!C2969</f>
        <v>3.738</v>
      </c>
      <c r="E2969">
        <f>EntityResults!D2969</f>
        <v>57472</v>
      </c>
      <c r="F2969">
        <f>DapperResults!D2969</f>
        <v>16448</v>
      </c>
    </row>
    <row r="2970" spans="1:6" x14ac:dyDescent="0.25">
      <c r="A2970">
        <v>743</v>
      </c>
      <c r="B2970" t="s">
        <v>26</v>
      </c>
      <c r="C2970">
        <f>EntityResults!C2970</f>
        <v>4.6561000000000003</v>
      </c>
      <c r="D2970">
        <f>DapperResults!C2970</f>
        <v>5.5751999999999997</v>
      </c>
      <c r="E2970">
        <f>EntityResults!D2970</f>
        <v>49304</v>
      </c>
      <c r="F2970">
        <f>DapperResults!D2970</f>
        <v>24600</v>
      </c>
    </row>
    <row r="2971" spans="1:6" x14ac:dyDescent="0.25">
      <c r="A2971">
        <v>743</v>
      </c>
      <c r="B2971" t="s">
        <v>27</v>
      </c>
      <c r="C2971">
        <f>EntityResults!C2971</f>
        <v>0.95320000000000005</v>
      </c>
      <c r="D2971">
        <f>DapperResults!C2971</f>
        <v>0.65329999999999999</v>
      </c>
      <c r="E2971">
        <f>EntityResults!D2971</f>
        <v>24608</v>
      </c>
      <c r="F2971">
        <f>DapperResults!D2971</f>
        <v>16448</v>
      </c>
    </row>
    <row r="2972" spans="1:6" x14ac:dyDescent="0.25">
      <c r="A2972">
        <v>743</v>
      </c>
      <c r="B2972" t="s">
        <v>28</v>
      </c>
      <c r="C2972">
        <f>EntityResults!C2972</f>
        <v>4.1501000000000001</v>
      </c>
      <c r="D2972">
        <f>DapperResults!C2972</f>
        <v>4.9203000000000001</v>
      </c>
      <c r="E2972">
        <f>EntityResults!D2972</f>
        <v>53176</v>
      </c>
      <c r="F2972">
        <f>DapperResults!D2972</f>
        <v>24536</v>
      </c>
    </row>
    <row r="2973" spans="1:6" x14ac:dyDescent="0.25">
      <c r="A2973">
        <v>743</v>
      </c>
      <c r="B2973" t="s">
        <v>29</v>
      </c>
      <c r="C2973">
        <f>EntityResults!C2973</f>
        <v>4.4497</v>
      </c>
      <c r="D2973">
        <f>DapperResults!C2973</f>
        <v>4.1657000000000002</v>
      </c>
      <c r="E2973">
        <f>EntityResults!D2973</f>
        <v>57472</v>
      </c>
      <c r="F2973">
        <f>DapperResults!D2973</f>
        <v>16448</v>
      </c>
    </row>
    <row r="2974" spans="1:6" x14ac:dyDescent="0.25">
      <c r="A2974">
        <v>744</v>
      </c>
      <c r="B2974" t="s">
        <v>26</v>
      </c>
      <c r="C2974">
        <f>EntityResults!C2974</f>
        <v>5.1319999999999997</v>
      </c>
      <c r="D2974">
        <f>DapperResults!C2974</f>
        <v>5.8208000000000002</v>
      </c>
      <c r="E2974">
        <f>EntityResults!D2974</f>
        <v>49304</v>
      </c>
      <c r="F2974">
        <f>DapperResults!D2974</f>
        <v>24600</v>
      </c>
    </row>
    <row r="2975" spans="1:6" x14ac:dyDescent="0.25">
      <c r="A2975">
        <v>744</v>
      </c>
      <c r="B2975" t="s">
        <v>27</v>
      </c>
      <c r="C2975">
        <f>EntityResults!C2975</f>
        <v>0.79310000000000003</v>
      </c>
      <c r="D2975">
        <f>DapperResults!C2975</f>
        <v>0.58450000000000002</v>
      </c>
      <c r="E2975">
        <f>EntityResults!D2975</f>
        <v>24608</v>
      </c>
      <c r="F2975">
        <f>DapperResults!D2975</f>
        <v>16448</v>
      </c>
    </row>
    <row r="2976" spans="1:6" x14ac:dyDescent="0.25">
      <c r="A2976">
        <v>744</v>
      </c>
      <c r="B2976" t="s">
        <v>28</v>
      </c>
      <c r="C2976">
        <f>EntityResults!C2976</f>
        <v>4.0598000000000001</v>
      </c>
      <c r="D2976">
        <f>DapperResults!C2976</f>
        <v>8.3988999999999994</v>
      </c>
      <c r="E2976">
        <f>EntityResults!D2976</f>
        <v>53176</v>
      </c>
      <c r="F2976">
        <f>DapperResults!D2976</f>
        <v>24536</v>
      </c>
    </row>
    <row r="2977" spans="1:6" x14ac:dyDescent="0.25">
      <c r="A2977">
        <v>744</v>
      </c>
      <c r="B2977" t="s">
        <v>29</v>
      </c>
      <c r="C2977">
        <f>EntityResults!C2977</f>
        <v>4.3396999999999997</v>
      </c>
      <c r="D2977">
        <f>DapperResults!C2977</f>
        <v>6.1452</v>
      </c>
      <c r="E2977">
        <f>EntityResults!D2977</f>
        <v>57472</v>
      </c>
      <c r="F2977">
        <f>DapperResults!D2977</f>
        <v>16448</v>
      </c>
    </row>
    <row r="2978" spans="1:6" x14ac:dyDescent="0.25">
      <c r="A2978">
        <v>745</v>
      </c>
      <c r="B2978" t="s">
        <v>26</v>
      </c>
      <c r="C2978">
        <f>EntityResults!C2978</f>
        <v>4.2138</v>
      </c>
      <c r="D2978">
        <f>DapperResults!C2978</f>
        <v>4.9016000000000002</v>
      </c>
      <c r="E2978">
        <f>EntityResults!D2978</f>
        <v>49304</v>
      </c>
      <c r="F2978">
        <f>DapperResults!D2978</f>
        <v>24600</v>
      </c>
    </row>
    <row r="2979" spans="1:6" x14ac:dyDescent="0.25">
      <c r="A2979">
        <v>745</v>
      </c>
      <c r="B2979" t="s">
        <v>27</v>
      </c>
      <c r="C2979">
        <f>EntityResults!C2979</f>
        <v>0.7782</v>
      </c>
      <c r="D2979">
        <f>DapperResults!C2979</f>
        <v>0.66620000000000001</v>
      </c>
      <c r="E2979">
        <f>EntityResults!D2979</f>
        <v>24608</v>
      </c>
      <c r="F2979">
        <f>DapperResults!D2979</f>
        <v>16448</v>
      </c>
    </row>
    <row r="2980" spans="1:6" x14ac:dyDescent="0.25">
      <c r="A2980">
        <v>745</v>
      </c>
      <c r="B2980" t="s">
        <v>28</v>
      </c>
      <c r="C2980">
        <f>EntityResults!C2980</f>
        <v>4.4832000000000001</v>
      </c>
      <c r="D2980">
        <f>DapperResults!C2980</f>
        <v>3.8458000000000001</v>
      </c>
      <c r="E2980">
        <f>EntityResults!D2980</f>
        <v>53176</v>
      </c>
      <c r="F2980">
        <f>DapperResults!D2980</f>
        <v>24536</v>
      </c>
    </row>
    <row r="2981" spans="1:6" x14ac:dyDescent="0.25">
      <c r="A2981">
        <v>745</v>
      </c>
      <c r="B2981" t="s">
        <v>29</v>
      </c>
      <c r="C2981">
        <f>EntityResults!C2981</f>
        <v>3.2785000000000002</v>
      </c>
      <c r="D2981">
        <f>DapperResults!C2981</f>
        <v>5.4863</v>
      </c>
      <c r="E2981">
        <f>EntityResults!D2981</f>
        <v>57472</v>
      </c>
      <c r="F2981">
        <f>DapperResults!D2981</f>
        <v>16448</v>
      </c>
    </row>
    <row r="2982" spans="1:6" x14ac:dyDescent="0.25">
      <c r="A2982">
        <v>746</v>
      </c>
      <c r="B2982" t="s">
        <v>26</v>
      </c>
      <c r="C2982">
        <f>EntityResults!C2982</f>
        <v>4.7035999999999998</v>
      </c>
      <c r="D2982">
        <f>DapperResults!C2982</f>
        <v>5.5831</v>
      </c>
      <c r="E2982">
        <f>EntityResults!D2982</f>
        <v>49344</v>
      </c>
      <c r="F2982">
        <f>DapperResults!D2982</f>
        <v>24600</v>
      </c>
    </row>
    <row r="2983" spans="1:6" x14ac:dyDescent="0.25">
      <c r="A2983">
        <v>746</v>
      </c>
      <c r="B2983" t="s">
        <v>27</v>
      </c>
      <c r="C2983">
        <f>EntityResults!C2983</f>
        <v>0.78859999999999997</v>
      </c>
      <c r="D2983">
        <f>DapperResults!C2983</f>
        <v>0.54239999999999999</v>
      </c>
      <c r="E2983">
        <f>EntityResults!D2983</f>
        <v>24608</v>
      </c>
      <c r="F2983">
        <f>DapperResults!D2983</f>
        <v>16448</v>
      </c>
    </row>
    <row r="2984" spans="1:6" x14ac:dyDescent="0.25">
      <c r="A2984">
        <v>746</v>
      </c>
      <c r="B2984" t="s">
        <v>28</v>
      </c>
      <c r="C2984">
        <f>EntityResults!C2984</f>
        <v>3.6753999999999998</v>
      </c>
      <c r="D2984">
        <f>DapperResults!C2984</f>
        <v>5.0311000000000003</v>
      </c>
      <c r="E2984">
        <f>EntityResults!D2984</f>
        <v>53176</v>
      </c>
      <c r="F2984">
        <f>DapperResults!D2984</f>
        <v>24536</v>
      </c>
    </row>
    <row r="2985" spans="1:6" x14ac:dyDescent="0.25">
      <c r="A2985">
        <v>746</v>
      </c>
      <c r="B2985" t="s">
        <v>29</v>
      </c>
      <c r="C2985">
        <f>EntityResults!C2985</f>
        <v>3.0547</v>
      </c>
      <c r="D2985">
        <f>DapperResults!C2985</f>
        <v>3.9685000000000001</v>
      </c>
      <c r="E2985">
        <f>EntityResults!D2985</f>
        <v>57472</v>
      </c>
      <c r="F2985">
        <f>DapperResults!D2985</f>
        <v>16448</v>
      </c>
    </row>
    <row r="2986" spans="1:6" x14ac:dyDescent="0.25">
      <c r="A2986">
        <v>747</v>
      </c>
      <c r="B2986" t="s">
        <v>26</v>
      </c>
      <c r="C2986">
        <f>EntityResults!C2986</f>
        <v>4.3070000000000004</v>
      </c>
      <c r="D2986">
        <f>DapperResults!C2986</f>
        <v>5.4002999999999997</v>
      </c>
      <c r="E2986">
        <f>EntityResults!D2986</f>
        <v>49304</v>
      </c>
      <c r="F2986">
        <f>DapperResults!D2986</f>
        <v>24600</v>
      </c>
    </row>
    <row r="2987" spans="1:6" x14ac:dyDescent="0.25">
      <c r="A2987">
        <v>747</v>
      </c>
      <c r="B2987" t="s">
        <v>27</v>
      </c>
      <c r="C2987">
        <f>EntityResults!C2987</f>
        <v>0.73160000000000003</v>
      </c>
      <c r="D2987">
        <f>DapperResults!C2987</f>
        <v>0.72370000000000001</v>
      </c>
      <c r="E2987">
        <f>EntityResults!D2987</f>
        <v>24608</v>
      </c>
      <c r="F2987">
        <f>DapperResults!D2987</f>
        <v>16448</v>
      </c>
    </row>
    <row r="2988" spans="1:6" x14ac:dyDescent="0.25">
      <c r="A2988">
        <v>747</v>
      </c>
      <c r="B2988" t="s">
        <v>28</v>
      </c>
      <c r="C2988">
        <f>EntityResults!C2988</f>
        <v>3.6705999999999999</v>
      </c>
      <c r="D2988">
        <f>DapperResults!C2988</f>
        <v>6.34</v>
      </c>
      <c r="E2988">
        <f>EntityResults!D2988</f>
        <v>53176</v>
      </c>
      <c r="F2988">
        <f>DapperResults!D2988</f>
        <v>24536</v>
      </c>
    </row>
    <row r="2989" spans="1:6" x14ac:dyDescent="0.25">
      <c r="A2989">
        <v>747</v>
      </c>
      <c r="B2989" t="s">
        <v>29</v>
      </c>
      <c r="C2989">
        <f>EntityResults!C2989</f>
        <v>2.9476</v>
      </c>
      <c r="D2989">
        <f>DapperResults!C2989</f>
        <v>3.9845000000000002</v>
      </c>
      <c r="E2989">
        <f>EntityResults!D2989</f>
        <v>57472</v>
      </c>
      <c r="F2989">
        <f>DapperResults!D2989</f>
        <v>16448</v>
      </c>
    </row>
    <row r="2990" spans="1:6" x14ac:dyDescent="0.25">
      <c r="A2990">
        <v>748</v>
      </c>
      <c r="B2990" t="s">
        <v>26</v>
      </c>
      <c r="C2990">
        <f>EntityResults!C2990</f>
        <v>3.8416999999999999</v>
      </c>
      <c r="D2990">
        <f>DapperResults!C2990</f>
        <v>5.5831</v>
      </c>
      <c r="E2990">
        <f>EntityResults!D2990</f>
        <v>49304</v>
      </c>
      <c r="F2990">
        <f>DapperResults!D2990</f>
        <v>24600</v>
      </c>
    </row>
    <row r="2991" spans="1:6" x14ac:dyDescent="0.25">
      <c r="A2991">
        <v>748</v>
      </c>
      <c r="B2991" t="s">
        <v>27</v>
      </c>
      <c r="C2991">
        <f>EntityResults!C2991</f>
        <v>0.68010000000000004</v>
      </c>
      <c r="D2991">
        <f>DapperResults!C2991</f>
        <v>0.63670000000000004</v>
      </c>
      <c r="E2991">
        <f>EntityResults!D2991</f>
        <v>24608</v>
      </c>
      <c r="F2991">
        <f>DapperResults!D2991</f>
        <v>16448</v>
      </c>
    </row>
    <row r="2992" spans="1:6" x14ac:dyDescent="0.25">
      <c r="A2992">
        <v>748</v>
      </c>
      <c r="B2992" t="s">
        <v>28</v>
      </c>
      <c r="C2992">
        <f>EntityResults!C2992</f>
        <v>3.1503000000000001</v>
      </c>
      <c r="D2992">
        <f>DapperResults!C2992</f>
        <v>5.5885999999999996</v>
      </c>
      <c r="E2992">
        <f>EntityResults!D2992</f>
        <v>53176</v>
      </c>
      <c r="F2992">
        <f>DapperResults!D2992</f>
        <v>24536</v>
      </c>
    </row>
    <row r="2993" spans="1:6" x14ac:dyDescent="0.25">
      <c r="A2993">
        <v>748</v>
      </c>
      <c r="B2993" t="s">
        <v>29</v>
      </c>
      <c r="C2993">
        <f>EntityResults!C2993</f>
        <v>4.0312999999999999</v>
      </c>
      <c r="D2993">
        <f>DapperResults!C2993</f>
        <v>4.3341000000000003</v>
      </c>
      <c r="E2993">
        <f>EntityResults!D2993</f>
        <v>57472</v>
      </c>
      <c r="F2993">
        <f>DapperResults!D2993</f>
        <v>16448</v>
      </c>
    </row>
    <row r="2994" spans="1:6" x14ac:dyDescent="0.25">
      <c r="A2994">
        <v>749</v>
      </c>
      <c r="B2994" t="s">
        <v>26</v>
      </c>
      <c r="C2994">
        <f>EntityResults!C2994</f>
        <v>4.2398999999999996</v>
      </c>
      <c r="D2994">
        <f>DapperResults!C2994</f>
        <v>3.7324999999999999</v>
      </c>
      <c r="E2994">
        <f>EntityResults!D2994</f>
        <v>49304</v>
      </c>
      <c r="F2994">
        <f>DapperResults!D2994</f>
        <v>24600</v>
      </c>
    </row>
    <row r="2995" spans="1:6" x14ac:dyDescent="0.25">
      <c r="A2995">
        <v>749</v>
      </c>
      <c r="B2995" t="s">
        <v>27</v>
      </c>
      <c r="C2995">
        <f>EntityResults!C2995</f>
        <v>0.85829999999999995</v>
      </c>
      <c r="D2995">
        <f>DapperResults!C2995</f>
        <v>0.63009999999999999</v>
      </c>
      <c r="E2995">
        <f>EntityResults!D2995</f>
        <v>24608</v>
      </c>
      <c r="F2995">
        <f>DapperResults!D2995</f>
        <v>16448</v>
      </c>
    </row>
    <row r="2996" spans="1:6" x14ac:dyDescent="0.25">
      <c r="A2996">
        <v>749</v>
      </c>
      <c r="B2996" t="s">
        <v>28</v>
      </c>
      <c r="C2996">
        <f>EntityResults!C2996</f>
        <v>2.9201000000000001</v>
      </c>
      <c r="D2996">
        <f>DapperResults!C2996</f>
        <v>7.8019999999999996</v>
      </c>
      <c r="E2996">
        <f>EntityResults!D2996</f>
        <v>53176</v>
      </c>
      <c r="F2996">
        <f>DapperResults!D2996</f>
        <v>24536</v>
      </c>
    </row>
    <row r="2997" spans="1:6" x14ac:dyDescent="0.25">
      <c r="A2997">
        <v>749</v>
      </c>
      <c r="B2997" t="s">
        <v>29</v>
      </c>
      <c r="C2997">
        <f>EntityResults!C2997</f>
        <v>3.8416999999999999</v>
      </c>
      <c r="D2997">
        <f>DapperResults!C2997</f>
        <v>5.1173000000000002</v>
      </c>
      <c r="E2997">
        <f>EntityResults!D2997</f>
        <v>57472</v>
      </c>
      <c r="F2997">
        <f>DapperResults!D2997</f>
        <v>16448</v>
      </c>
    </row>
    <row r="2998" spans="1:6" x14ac:dyDescent="0.25">
      <c r="A2998">
        <v>750</v>
      </c>
      <c r="B2998" t="s">
        <v>26</v>
      </c>
      <c r="C2998">
        <f>EntityResults!C2998</f>
        <v>4.7577999999999996</v>
      </c>
      <c r="D2998">
        <f>DapperResults!C2998</f>
        <v>5.3715000000000002</v>
      </c>
      <c r="E2998">
        <f>EntityResults!D2998</f>
        <v>49304</v>
      </c>
      <c r="F2998">
        <f>DapperResults!D2998</f>
        <v>24600</v>
      </c>
    </row>
    <row r="2999" spans="1:6" x14ac:dyDescent="0.25">
      <c r="A2999">
        <v>750</v>
      </c>
      <c r="B2999" t="s">
        <v>27</v>
      </c>
      <c r="C2999">
        <f>EntityResults!C2999</f>
        <v>0.76380000000000003</v>
      </c>
      <c r="D2999">
        <f>DapperResults!C2999</f>
        <v>0.5907</v>
      </c>
      <c r="E2999">
        <f>EntityResults!D2999</f>
        <v>20352</v>
      </c>
      <c r="F2999">
        <f>DapperResults!D2999</f>
        <v>16448</v>
      </c>
    </row>
    <row r="3000" spans="1:6" x14ac:dyDescent="0.25">
      <c r="A3000">
        <v>750</v>
      </c>
      <c r="B3000" t="s">
        <v>28</v>
      </c>
      <c r="C3000">
        <f>EntityResults!C3000</f>
        <v>3.9477000000000002</v>
      </c>
      <c r="D3000">
        <f>DapperResults!C3000</f>
        <v>6.2012</v>
      </c>
      <c r="E3000">
        <f>EntityResults!D3000</f>
        <v>53176</v>
      </c>
      <c r="F3000">
        <f>DapperResults!D3000</f>
        <v>28584</v>
      </c>
    </row>
    <row r="3001" spans="1:6" x14ac:dyDescent="0.25">
      <c r="A3001">
        <v>750</v>
      </c>
      <c r="B3001" t="s">
        <v>29</v>
      </c>
      <c r="C3001">
        <f>EntityResults!C3001</f>
        <v>4.1391999999999998</v>
      </c>
      <c r="D3001">
        <f>DapperResults!C3001</f>
        <v>5.4096000000000002</v>
      </c>
      <c r="E3001">
        <f>EntityResults!D3001</f>
        <v>57472</v>
      </c>
      <c r="F3001">
        <f>DapperResults!D3001</f>
        <v>16448</v>
      </c>
    </row>
    <row r="3002" spans="1:6" x14ac:dyDescent="0.25">
      <c r="A3002">
        <v>751</v>
      </c>
      <c r="B3002" t="s">
        <v>26</v>
      </c>
      <c r="C3002">
        <f>EntityResults!C3002</f>
        <v>4.2220000000000004</v>
      </c>
      <c r="D3002">
        <f>DapperResults!C3002</f>
        <v>6.8341000000000003</v>
      </c>
      <c r="E3002">
        <f>EntityResults!D3002</f>
        <v>49304</v>
      </c>
      <c r="F3002">
        <f>DapperResults!D3002</f>
        <v>24600</v>
      </c>
    </row>
    <row r="3003" spans="1:6" x14ac:dyDescent="0.25">
      <c r="A3003">
        <v>751</v>
      </c>
      <c r="B3003" t="s">
        <v>27</v>
      </c>
      <c r="C3003">
        <f>EntityResults!C3003</f>
        <v>9.8536999999999999</v>
      </c>
      <c r="D3003">
        <f>DapperResults!C3003</f>
        <v>10.115600000000001</v>
      </c>
      <c r="E3003">
        <f>EntityResults!D3003</f>
        <v>24608</v>
      </c>
      <c r="F3003">
        <f>DapperResults!D3003</f>
        <v>16448</v>
      </c>
    </row>
    <row r="3004" spans="1:6" x14ac:dyDescent="0.25">
      <c r="A3004">
        <v>751</v>
      </c>
      <c r="B3004" t="s">
        <v>28</v>
      </c>
      <c r="C3004">
        <f>EntityResults!C3004</f>
        <v>5.1882999999999999</v>
      </c>
      <c r="D3004">
        <f>DapperResults!C3004</f>
        <v>5.0705999999999998</v>
      </c>
      <c r="E3004">
        <f>EntityResults!D3004</f>
        <v>53176</v>
      </c>
      <c r="F3004">
        <f>DapperResults!D3004</f>
        <v>24536</v>
      </c>
    </row>
    <row r="3005" spans="1:6" x14ac:dyDescent="0.25">
      <c r="A3005">
        <v>751</v>
      </c>
      <c r="B3005" t="s">
        <v>29</v>
      </c>
      <c r="C3005">
        <f>EntityResults!C3005</f>
        <v>6.3777999999999997</v>
      </c>
      <c r="D3005">
        <f>DapperResults!C3005</f>
        <v>2.7538999999999998</v>
      </c>
      <c r="E3005">
        <f>EntityResults!D3005</f>
        <v>57472</v>
      </c>
      <c r="F3005">
        <f>DapperResults!D3005</f>
        <v>16448</v>
      </c>
    </row>
    <row r="3006" spans="1:6" x14ac:dyDescent="0.25">
      <c r="A3006">
        <v>752</v>
      </c>
      <c r="B3006" t="s">
        <v>26</v>
      </c>
      <c r="C3006">
        <f>EntityResults!C3006</f>
        <v>4.7586000000000004</v>
      </c>
      <c r="D3006">
        <f>DapperResults!C3006</f>
        <v>6.6966999999999999</v>
      </c>
      <c r="E3006">
        <f>EntityResults!D3006</f>
        <v>49304</v>
      </c>
      <c r="F3006">
        <f>DapperResults!D3006</f>
        <v>24600</v>
      </c>
    </row>
    <row r="3007" spans="1:6" x14ac:dyDescent="0.25">
      <c r="A3007">
        <v>752</v>
      </c>
      <c r="B3007" t="s">
        <v>27</v>
      </c>
      <c r="C3007">
        <f>EntityResults!C3007</f>
        <v>0.78490000000000004</v>
      </c>
      <c r="D3007">
        <f>DapperResults!C3007</f>
        <v>1.1353</v>
      </c>
      <c r="E3007">
        <f>EntityResults!D3007</f>
        <v>24608</v>
      </c>
      <c r="F3007">
        <f>DapperResults!D3007</f>
        <v>16448</v>
      </c>
    </row>
    <row r="3008" spans="1:6" x14ac:dyDescent="0.25">
      <c r="A3008">
        <v>752</v>
      </c>
      <c r="B3008" t="s">
        <v>28</v>
      </c>
      <c r="C3008">
        <f>EntityResults!C3008</f>
        <v>3.9437000000000002</v>
      </c>
      <c r="D3008">
        <f>DapperResults!C3008</f>
        <v>6.3451000000000004</v>
      </c>
      <c r="E3008">
        <f>EntityResults!D3008</f>
        <v>53176</v>
      </c>
      <c r="F3008">
        <f>DapperResults!D3008</f>
        <v>24536</v>
      </c>
    </row>
    <row r="3009" spans="1:6" x14ac:dyDescent="0.25">
      <c r="A3009">
        <v>752</v>
      </c>
      <c r="B3009" t="s">
        <v>29</v>
      </c>
      <c r="C3009">
        <f>EntityResults!C3009</f>
        <v>3.9628000000000001</v>
      </c>
      <c r="D3009">
        <f>DapperResults!C3009</f>
        <v>2.7616999999999998</v>
      </c>
      <c r="E3009">
        <f>EntityResults!D3009</f>
        <v>57472</v>
      </c>
      <c r="F3009">
        <f>DapperResults!D3009</f>
        <v>16448</v>
      </c>
    </row>
    <row r="3010" spans="1:6" x14ac:dyDescent="0.25">
      <c r="A3010">
        <v>753</v>
      </c>
      <c r="B3010" t="s">
        <v>26</v>
      </c>
      <c r="C3010">
        <f>EntityResults!C3010</f>
        <v>5.3079000000000001</v>
      </c>
      <c r="D3010">
        <f>DapperResults!C3010</f>
        <v>7.3520000000000003</v>
      </c>
      <c r="E3010">
        <f>EntityResults!D3010</f>
        <v>49304</v>
      </c>
      <c r="F3010">
        <f>DapperResults!D3010</f>
        <v>24600</v>
      </c>
    </row>
    <row r="3011" spans="1:6" x14ac:dyDescent="0.25">
      <c r="A3011">
        <v>753</v>
      </c>
      <c r="B3011" t="s">
        <v>27</v>
      </c>
      <c r="C3011">
        <f>EntityResults!C3011</f>
        <v>0.80289999999999995</v>
      </c>
      <c r="D3011">
        <f>DapperResults!C3011</f>
        <v>0.61680000000000001</v>
      </c>
      <c r="E3011">
        <f>EntityResults!D3011</f>
        <v>24608</v>
      </c>
      <c r="F3011">
        <f>DapperResults!D3011</f>
        <v>16448</v>
      </c>
    </row>
    <row r="3012" spans="1:6" x14ac:dyDescent="0.25">
      <c r="A3012">
        <v>753</v>
      </c>
      <c r="B3012" t="s">
        <v>28</v>
      </c>
      <c r="C3012">
        <f>EntityResults!C3012</f>
        <v>4.7111999999999998</v>
      </c>
      <c r="D3012">
        <f>DapperResults!C3012</f>
        <v>6.5282999999999998</v>
      </c>
      <c r="E3012">
        <f>EntityResults!D3012</f>
        <v>53176</v>
      </c>
      <c r="F3012">
        <f>DapperResults!D3012</f>
        <v>24536</v>
      </c>
    </row>
    <row r="3013" spans="1:6" x14ac:dyDescent="0.25">
      <c r="A3013">
        <v>753</v>
      </c>
      <c r="B3013" t="s">
        <v>29</v>
      </c>
      <c r="C3013">
        <f>EntityResults!C3013</f>
        <v>4.742</v>
      </c>
      <c r="D3013">
        <f>DapperResults!C3013</f>
        <v>5.5980999999999996</v>
      </c>
      <c r="E3013">
        <f>EntityResults!D3013</f>
        <v>57472</v>
      </c>
      <c r="F3013">
        <f>DapperResults!D3013</f>
        <v>16448</v>
      </c>
    </row>
    <row r="3014" spans="1:6" x14ac:dyDescent="0.25">
      <c r="A3014">
        <v>754</v>
      </c>
      <c r="B3014" t="s">
        <v>26</v>
      </c>
      <c r="C3014">
        <f>EntityResults!C3014</f>
        <v>4.2778</v>
      </c>
      <c r="D3014">
        <f>DapperResults!C3014</f>
        <v>4.8636999999999997</v>
      </c>
      <c r="E3014">
        <f>EntityResults!D3014</f>
        <v>49304</v>
      </c>
      <c r="F3014">
        <f>DapperResults!D3014</f>
        <v>24600</v>
      </c>
    </row>
    <row r="3015" spans="1:6" x14ac:dyDescent="0.25">
      <c r="A3015">
        <v>754</v>
      </c>
      <c r="B3015" t="s">
        <v>27</v>
      </c>
      <c r="C3015">
        <f>EntityResults!C3015</f>
        <v>0.71909999999999996</v>
      </c>
      <c r="D3015">
        <f>DapperResults!C3015</f>
        <v>0.55020000000000002</v>
      </c>
      <c r="E3015">
        <f>EntityResults!D3015</f>
        <v>24608</v>
      </c>
      <c r="F3015">
        <f>DapperResults!D3015</f>
        <v>16448</v>
      </c>
    </row>
    <row r="3016" spans="1:6" x14ac:dyDescent="0.25">
      <c r="A3016">
        <v>754</v>
      </c>
      <c r="B3016" t="s">
        <v>28</v>
      </c>
      <c r="C3016">
        <f>EntityResults!C3016</f>
        <v>3.2738</v>
      </c>
      <c r="D3016">
        <f>DapperResults!C3016</f>
        <v>6.4707999999999997</v>
      </c>
      <c r="E3016">
        <f>EntityResults!D3016</f>
        <v>53176</v>
      </c>
      <c r="F3016">
        <f>DapperResults!D3016</f>
        <v>24536</v>
      </c>
    </row>
    <row r="3017" spans="1:6" x14ac:dyDescent="0.25">
      <c r="A3017">
        <v>754</v>
      </c>
      <c r="B3017" t="s">
        <v>29</v>
      </c>
      <c r="C3017">
        <f>EntityResults!C3017</f>
        <v>3.9443000000000001</v>
      </c>
      <c r="D3017">
        <f>DapperResults!C3017</f>
        <v>3.0392999999999999</v>
      </c>
      <c r="E3017">
        <f>EntityResults!D3017</f>
        <v>57472</v>
      </c>
      <c r="F3017">
        <f>DapperResults!D3017</f>
        <v>16448</v>
      </c>
    </row>
    <row r="3018" spans="1:6" x14ac:dyDescent="0.25">
      <c r="A3018">
        <v>755</v>
      </c>
      <c r="B3018" t="s">
        <v>26</v>
      </c>
      <c r="C3018">
        <f>EntityResults!C3018</f>
        <v>4.0346000000000002</v>
      </c>
      <c r="D3018">
        <f>DapperResults!C3018</f>
        <v>4.2122999999999999</v>
      </c>
      <c r="E3018">
        <f>EntityResults!D3018</f>
        <v>49304</v>
      </c>
      <c r="F3018">
        <f>DapperResults!D3018</f>
        <v>24600</v>
      </c>
    </row>
    <row r="3019" spans="1:6" x14ac:dyDescent="0.25">
      <c r="A3019">
        <v>755</v>
      </c>
      <c r="B3019" t="s">
        <v>27</v>
      </c>
      <c r="C3019">
        <f>EntityResults!C3019</f>
        <v>0.81479999999999997</v>
      </c>
      <c r="D3019">
        <f>DapperResults!C3019</f>
        <v>0.68379999999999996</v>
      </c>
      <c r="E3019">
        <f>EntityResults!D3019</f>
        <v>24608</v>
      </c>
      <c r="F3019">
        <f>DapperResults!D3019</f>
        <v>16448</v>
      </c>
    </row>
    <row r="3020" spans="1:6" x14ac:dyDescent="0.25">
      <c r="A3020">
        <v>755</v>
      </c>
      <c r="B3020" t="s">
        <v>28</v>
      </c>
      <c r="C3020">
        <f>EntityResults!C3020</f>
        <v>2.8325999999999998</v>
      </c>
      <c r="D3020">
        <f>DapperResults!C3020</f>
        <v>5.6856</v>
      </c>
      <c r="E3020">
        <f>EntityResults!D3020</f>
        <v>53176</v>
      </c>
      <c r="F3020">
        <f>DapperResults!D3020</f>
        <v>24536</v>
      </c>
    </row>
    <row r="3021" spans="1:6" x14ac:dyDescent="0.25">
      <c r="A3021">
        <v>755</v>
      </c>
      <c r="B3021" t="s">
        <v>29</v>
      </c>
      <c r="C3021">
        <f>EntityResults!C3021</f>
        <v>4.093</v>
      </c>
      <c r="D3021">
        <f>DapperResults!C3021</f>
        <v>2.9601000000000002</v>
      </c>
      <c r="E3021">
        <f>EntityResults!D3021</f>
        <v>57472</v>
      </c>
      <c r="F3021">
        <f>DapperResults!D3021</f>
        <v>16448</v>
      </c>
    </row>
    <row r="3022" spans="1:6" x14ac:dyDescent="0.25">
      <c r="A3022">
        <v>756</v>
      </c>
      <c r="B3022" t="s">
        <v>26</v>
      </c>
      <c r="C3022">
        <f>EntityResults!C3022</f>
        <v>4.9271000000000003</v>
      </c>
      <c r="D3022">
        <f>DapperResults!C3022</f>
        <v>6.585</v>
      </c>
      <c r="E3022">
        <f>EntityResults!D3022</f>
        <v>49304</v>
      </c>
      <c r="F3022">
        <f>DapperResults!D3022</f>
        <v>24600</v>
      </c>
    </row>
    <row r="3023" spans="1:6" x14ac:dyDescent="0.25">
      <c r="A3023">
        <v>756</v>
      </c>
      <c r="B3023" t="s">
        <v>27</v>
      </c>
      <c r="C3023">
        <f>EntityResults!C3023</f>
        <v>0.754</v>
      </c>
      <c r="D3023">
        <f>DapperResults!C3023</f>
        <v>0.71279999999999999</v>
      </c>
      <c r="E3023">
        <f>EntityResults!D3023</f>
        <v>24608</v>
      </c>
      <c r="F3023">
        <f>DapperResults!D3023</f>
        <v>16448</v>
      </c>
    </row>
    <row r="3024" spans="1:6" x14ac:dyDescent="0.25">
      <c r="A3024">
        <v>756</v>
      </c>
      <c r="B3024" t="s">
        <v>28</v>
      </c>
      <c r="C3024">
        <f>EntityResults!C3024</f>
        <v>3.835</v>
      </c>
      <c r="D3024">
        <f>DapperResults!C3024</f>
        <v>5.4996</v>
      </c>
      <c r="E3024">
        <f>EntityResults!D3024</f>
        <v>53176</v>
      </c>
      <c r="F3024">
        <f>DapperResults!D3024</f>
        <v>24536</v>
      </c>
    </row>
    <row r="3025" spans="1:6" x14ac:dyDescent="0.25">
      <c r="A3025">
        <v>756</v>
      </c>
      <c r="B3025" t="s">
        <v>29</v>
      </c>
      <c r="C3025">
        <f>EntityResults!C3025</f>
        <v>4.0934999999999997</v>
      </c>
      <c r="D3025">
        <f>DapperResults!C3025</f>
        <v>5.1300999999999997</v>
      </c>
      <c r="E3025">
        <f>EntityResults!D3025</f>
        <v>57472</v>
      </c>
      <c r="F3025">
        <f>DapperResults!D3025</f>
        <v>16448</v>
      </c>
    </row>
    <row r="3026" spans="1:6" x14ac:dyDescent="0.25">
      <c r="A3026">
        <v>757</v>
      </c>
      <c r="B3026" t="s">
        <v>26</v>
      </c>
      <c r="C3026">
        <f>EntityResults!C3026</f>
        <v>3.9988000000000001</v>
      </c>
      <c r="D3026">
        <f>DapperResults!C3026</f>
        <v>4.5827</v>
      </c>
      <c r="E3026">
        <f>EntityResults!D3026</f>
        <v>49304</v>
      </c>
      <c r="F3026">
        <f>DapperResults!D3026</f>
        <v>24600</v>
      </c>
    </row>
    <row r="3027" spans="1:6" x14ac:dyDescent="0.25">
      <c r="A3027">
        <v>757</v>
      </c>
      <c r="B3027" t="s">
        <v>27</v>
      </c>
      <c r="C3027">
        <f>EntityResults!C3027</f>
        <v>0.66779999999999995</v>
      </c>
      <c r="D3027">
        <f>DapperResults!C3027</f>
        <v>0.77249999999999996</v>
      </c>
      <c r="E3027">
        <f>EntityResults!D3027</f>
        <v>24608</v>
      </c>
      <c r="F3027">
        <f>DapperResults!D3027</f>
        <v>16448</v>
      </c>
    </row>
    <row r="3028" spans="1:6" x14ac:dyDescent="0.25">
      <c r="A3028">
        <v>757</v>
      </c>
      <c r="B3028" t="s">
        <v>28</v>
      </c>
      <c r="C3028">
        <f>EntityResults!C3028</f>
        <v>2.6074000000000002</v>
      </c>
      <c r="D3028">
        <f>DapperResults!C3028</f>
        <v>4.8789999999999996</v>
      </c>
      <c r="E3028">
        <f>EntityResults!D3028</f>
        <v>53176</v>
      </c>
      <c r="F3028">
        <f>DapperResults!D3028</f>
        <v>24536</v>
      </c>
    </row>
    <row r="3029" spans="1:6" x14ac:dyDescent="0.25">
      <c r="A3029">
        <v>757</v>
      </c>
      <c r="B3029" t="s">
        <v>29</v>
      </c>
      <c r="C3029">
        <f>EntityResults!C3029</f>
        <v>4.7053000000000003</v>
      </c>
      <c r="D3029">
        <f>DapperResults!C3029</f>
        <v>3.0257000000000001</v>
      </c>
      <c r="E3029">
        <f>EntityResults!D3029</f>
        <v>57472</v>
      </c>
      <c r="F3029">
        <f>DapperResults!D3029</f>
        <v>16448</v>
      </c>
    </row>
    <row r="3030" spans="1:6" x14ac:dyDescent="0.25">
      <c r="A3030">
        <v>758</v>
      </c>
      <c r="B3030" t="s">
        <v>26</v>
      </c>
      <c r="C3030">
        <f>EntityResults!C3030</f>
        <v>4.3775000000000004</v>
      </c>
      <c r="D3030">
        <f>DapperResults!C3030</f>
        <v>5.0871000000000004</v>
      </c>
      <c r="E3030">
        <f>EntityResults!D3030</f>
        <v>49304</v>
      </c>
      <c r="F3030">
        <f>DapperResults!D3030</f>
        <v>24600</v>
      </c>
    </row>
    <row r="3031" spans="1:6" x14ac:dyDescent="0.25">
      <c r="A3031">
        <v>758</v>
      </c>
      <c r="B3031" t="s">
        <v>27</v>
      </c>
      <c r="C3031">
        <f>EntityResults!C3031</f>
        <v>1.2148000000000001</v>
      </c>
      <c r="D3031">
        <f>DapperResults!C3031</f>
        <v>0.94030000000000002</v>
      </c>
      <c r="E3031">
        <f>EntityResults!D3031</f>
        <v>24608</v>
      </c>
      <c r="F3031">
        <f>DapperResults!D3031</f>
        <v>16448</v>
      </c>
    </row>
    <row r="3032" spans="1:6" x14ac:dyDescent="0.25">
      <c r="A3032">
        <v>758</v>
      </c>
      <c r="B3032" t="s">
        <v>28</v>
      </c>
      <c r="C3032">
        <f>EntityResults!C3032</f>
        <v>4.0015999999999998</v>
      </c>
      <c r="D3032">
        <f>DapperResults!C3032</f>
        <v>5.7233000000000001</v>
      </c>
      <c r="E3032">
        <f>EntityResults!D3032</f>
        <v>49136</v>
      </c>
      <c r="F3032">
        <f>DapperResults!D3032</f>
        <v>24536</v>
      </c>
    </row>
    <row r="3033" spans="1:6" x14ac:dyDescent="0.25">
      <c r="A3033">
        <v>758</v>
      </c>
      <c r="B3033" t="s">
        <v>29</v>
      </c>
      <c r="C3033">
        <f>EntityResults!C3033</f>
        <v>2.8864000000000001</v>
      </c>
      <c r="D3033">
        <f>DapperResults!C3033</f>
        <v>2.8264</v>
      </c>
      <c r="E3033">
        <f>EntityResults!D3033</f>
        <v>57472</v>
      </c>
      <c r="F3033">
        <f>DapperResults!D3033</f>
        <v>16448</v>
      </c>
    </row>
    <row r="3034" spans="1:6" x14ac:dyDescent="0.25">
      <c r="A3034">
        <v>759</v>
      </c>
      <c r="B3034" t="s">
        <v>26</v>
      </c>
      <c r="C3034">
        <f>EntityResults!C3034</f>
        <v>4.3918999999999997</v>
      </c>
      <c r="D3034">
        <f>DapperResults!C3034</f>
        <v>5.3815</v>
      </c>
      <c r="E3034">
        <f>EntityResults!D3034</f>
        <v>53352</v>
      </c>
      <c r="F3034">
        <f>DapperResults!D3034</f>
        <v>24600</v>
      </c>
    </row>
    <row r="3035" spans="1:6" x14ac:dyDescent="0.25">
      <c r="A3035">
        <v>759</v>
      </c>
      <c r="B3035" t="s">
        <v>27</v>
      </c>
      <c r="C3035">
        <f>EntityResults!C3035</f>
        <v>1.1007</v>
      </c>
      <c r="D3035">
        <f>DapperResults!C3035</f>
        <v>0.7238</v>
      </c>
      <c r="E3035">
        <f>EntityResults!D3035</f>
        <v>20352</v>
      </c>
      <c r="F3035">
        <f>DapperResults!D3035</f>
        <v>16448</v>
      </c>
    </row>
    <row r="3036" spans="1:6" x14ac:dyDescent="0.25">
      <c r="A3036">
        <v>759</v>
      </c>
      <c r="B3036" t="s">
        <v>28</v>
      </c>
      <c r="C3036">
        <f>EntityResults!C3036</f>
        <v>3.9676999999999998</v>
      </c>
      <c r="D3036">
        <f>DapperResults!C3036</f>
        <v>5.4924999999999997</v>
      </c>
      <c r="E3036">
        <f>EntityResults!D3036</f>
        <v>53176</v>
      </c>
      <c r="F3036">
        <f>DapperResults!D3036</f>
        <v>24536</v>
      </c>
    </row>
    <row r="3037" spans="1:6" x14ac:dyDescent="0.25">
      <c r="A3037">
        <v>759</v>
      </c>
      <c r="B3037" t="s">
        <v>29</v>
      </c>
      <c r="C3037">
        <f>EntityResults!C3037</f>
        <v>2.9380000000000002</v>
      </c>
      <c r="D3037">
        <f>DapperResults!C3037</f>
        <v>6.5846</v>
      </c>
      <c r="E3037">
        <f>EntityResults!D3037</f>
        <v>57472</v>
      </c>
      <c r="F3037">
        <f>DapperResults!D3037</f>
        <v>16448</v>
      </c>
    </row>
    <row r="3038" spans="1:6" x14ac:dyDescent="0.25">
      <c r="A3038">
        <v>760</v>
      </c>
      <c r="B3038" t="s">
        <v>26</v>
      </c>
      <c r="C3038">
        <f>EntityResults!C3038</f>
        <v>4.1097999999999999</v>
      </c>
      <c r="D3038">
        <f>DapperResults!C3038</f>
        <v>4.5698999999999996</v>
      </c>
      <c r="E3038">
        <f>EntityResults!D3038</f>
        <v>49304</v>
      </c>
      <c r="F3038">
        <f>DapperResults!D3038</f>
        <v>24600</v>
      </c>
    </row>
    <row r="3039" spans="1:6" x14ac:dyDescent="0.25">
      <c r="A3039">
        <v>760</v>
      </c>
      <c r="B3039" t="s">
        <v>27</v>
      </c>
      <c r="C3039">
        <f>EntityResults!C3039</f>
        <v>0.6986</v>
      </c>
      <c r="D3039">
        <f>DapperResults!C3039</f>
        <v>0.57740000000000002</v>
      </c>
      <c r="E3039">
        <f>EntityResults!D3039</f>
        <v>24608</v>
      </c>
      <c r="F3039">
        <f>DapperResults!D3039</f>
        <v>16448</v>
      </c>
    </row>
    <row r="3040" spans="1:6" x14ac:dyDescent="0.25">
      <c r="A3040">
        <v>760</v>
      </c>
      <c r="B3040" t="s">
        <v>28</v>
      </c>
      <c r="C3040">
        <f>EntityResults!C3040</f>
        <v>3.8721999999999999</v>
      </c>
      <c r="D3040">
        <f>DapperResults!C3040</f>
        <v>3.5381</v>
      </c>
      <c r="E3040">
        <f>EntityResults!D3040</f>
        <v>53176</v>
      </c>
      <c r="F3040">
        <f>DapperResults!D3040</f>
        <v>24536</v>
      </c>
    </row>
    <row r="3041" spans="1:6" x14ac:dyDescent="0.25">
      <c r="A3041">
        <v>760</v>
      </c>
      <c r="B3041" t="s">
        <v>29</v>
      </c>
      <c r="C3041">
        <f>EntityResults!C3041</f>
        <v>3.0185</v>
      </c>
      <c r="D3041">
        <f>DapperResults!C3041</f>
        <v>6.6289999999999996</v>
      </c>
      <c r="E3041">
        <f>EntityResults!D3041</f>
        <v>57472</v>
      </c>
      <c r="F3041">
        <f>DapperResults!D3041</f>
        <v>16448</v>
      </c>
    </row>
    <row r="3042" spans="1:6" x14ac:dyDescent="0.25">
      <c r="A3042">
        <v>761</v>
      </c>
      <c r="B3042" t="s">
        <v>26</v>
      </c>
      <c r="C3042">
        <f>EntityResults!C3042</f>
        <v>3.875</v>
      </c>
      <c r="D3042">
        <f>DapperResults!C3042</f>
        <v>7.0778999999999996</v>
      </c>
      <c r="E3042">
        <f>EntityResults!D3042</f>
        <v>49304</v>
      </c>
      <c r="F3042">
        <f>DapperResults!D3042</f>
        <v>24600</v>
      </c>
    </row>
    <row r="3043" spans="1:6" x14ac:dyDescent="0.25">
      <c r="A3043">
        <v>761</v>
      </c>
      <c r="B3043" t="s">
        <v>27</v>
      </c>
      <c r="C3043">
        <f>EntityResults!C3043</f>
        <v>0.72199999999999998</v>
      </c>
      <c r="D3043">
        <f>DapperResults!C3043</f>
        <v>0.73409999999999997</v>
      </c>
      <c r="E3043">
        <f>EntityResults!D3043</f>
        <v>24608</v>
      </c>
      <c r="F3043">
        <f>DapperResults!D3043</f>
        <v>16448</v>
      </c>
    </row>
    <row r="3044" spans="1:6" x14ac:dyDescent="0.25">
      <c r="A3044">
        <v>761</v>
      </c>
      <c r="B3044" t="s">
        <v>28</v>
      </c>
      <c r="C3044">
        <f>EntityResults!C3044</f>
        <v>4.1481000000000003</v>
      </c>
      <c r="D3044">
        <f>DapperResults!C3044</f>
        <v>5.694</v>
      </c>
      <c r="E3044">
        <f>EntityResults!D3044</f>
        <v>53176</v>
      </c>
      <c r="F3044">
        <f>DapperResults!D3044</f>
        <v>24536</v>
      </c>
    </row>
    <row r="3045" spans="1:6" x14ac:dyDescent="0.25">
      <c r="A3045">
        <v>761</v>
      </c>
      <c r="B3045" t="s">
        <v>29</v>
      </c>
      <c r="C3045">
        <f>EntityResults!C3045</f>
        <v>2.7688999999999999</v>
      </c>
      <c r="D3045">
        <f>DapperResults!C3045</f>
        <v>2.4935</v>
      </c>
      <c r="E3045">
        <f>EntityResults!D3045</f>
        <v>57472</v>
      </c>
      <c r="F3045">
        <f>DapperResults!D3045</f>
        <v>16448</v>
      </c>
    </row>
    <row r="3046" spans="1:6" x14ac:dyDescent="0.25">
      <c r="A3046">
        <v>762</v>
      </c>
      <c r="B3046" t="s">
        <v>26</v>
      </c>
      <c r="C3046">
        <f>EntityResults!C3046</f>
        <v>4.3</v>
      </c>
      <c r="D3046">
        <f>DapperResults!C3046</f>
        <v>6.4450000000000003</v>
      </c>
      <c r="E3046">
        <f>EntityResults!D3046</f>
        <v>49304</v>
      </c>
      <c r="F3046">
        <f>DapperResults!D3046</f>
        <v>24600</v>
      </c>
    </row>
    <row r="3047" spans="1:6" x14ac:dyDescent="0.25">
      <c r="A3047">
        <v>762</v>
      </c>
      <c r="B3047" t="s">
        <v>27</v>
      </c>
      <c r="C3047">
        <f>EntityResults!C3047</f>
        <v>1.1798</v>
      </c>
      <c r="D3047">
        <f>DapperResults!C3047</f>
        <v>0.76749999999999996</v>
      </c>
      <c r="E3047">
        <f>EntityResults!D3047</f>
        <v>24608</v>
      </c>
      <c r="F3047">
        <f>DapperResults!D3047</f>
        <v>16448</v>
      </c>
    </row>
    <row r="3048" spans="1:6" x14ac:dyDescent="0.25">
      <c r="A3048">
        <v>762</v>
      </c>
      <c r="B3048" t="s">
        <v>28</v>
      </c>
      <c r="C3048">
        <f>EntityResults!C3048</f>
        <v>5.8559000000000001</v>
      </c>
      <c r="D3048">
        <f>DapperResults!C3048</f>
        <v>6.5343</v>
      </c>
      <c r="E3048">
        <f>EntityResults!D3048</f>
        <v>53176</v>
      </c>
      <c r="F3048">
        <f>DapperResults!D3048</f>
        <v>24536</v>
      </c>
    </row>
    <row r="3049" spans="1:6" x14ac:dyDescent="0.25">
      <c r="A3049">
        <v>762</v>
      </c>
      <c r="B3049" t="s">
        <v>29</v>
      </c>
      <c r="C3049">
        <f>EntityResults!C3049</f>
        <v>5.3814000000000002</v>
      </c>
      <c r="D3049">
        <f>DapperResults!C3049</f>
        <v>3.5133000000000001</v>
      </c>
      <c r="E3049">
        <f>EntityResults!D3049</f>
        <v>57472</v>
      </c>
      <c r="F3049">
        <f>DapperResults!D3049</f>
        <v>16448</v>
      </c>
    </row>
    <row r="3050" spans="1:6" x14ac:dyDescent="0.25">
      <c r="A3050">
        <v>763</v>
      </c>
      <c r="B3050" t="s">
        <v>26</v>
      </c>
      <c r="C3050">
        <f>EntityResults!C3050</f>
        <v>5.3429000000000002</v>
      </c>
      <c r="D3050">
        <f>DapperResults!C3050</f>
        <v>8.6545000000000005</v>
      </c>
      <c r="E3050">
        <f>EntityResults!D3050</f>
        <v>49304</v>
      </c>
      <c r="F3050">
        <f>DapperResults!D3050</f>
        <v>24600</v>
      </c>
    </row>
    <row r="3051" spans="1:6" x14ac:dyDescent="0.25">
      <c r="A3051">
        <v>763</v>
      </c>
      <c r="B3051" t="s">
        <v>27</v>
      </c>
      <c r="C3051">
        <f>EntityResults!C3051</f>
        <v>1.1600999999999999</v>
      </c>
      <c r="D3051">
        <f>DapperResults!C3051</f>
        <v>0.71220000000000006</v>
      </c>
      <c r="E3051">
        <f>EntityResults!D3051</f>
        <v>24608</v>
      </c>
      <c r="F3051">
        <f>DapperResults!D3051</f>
        <v>16448</v>
      </c>
    </row>
    <row r="3052" spans="1:6" x14ac:dyDescent="0.25">
      <c r="A3052">
        <v>763</v>
      </c>
      <c r="B3052" t="s">
        <v>28</v>
      </c>
      <c r="C3052">
        <f>EntityResults!C3052</f>
        <v>4.2035</v>
      </c>
      <c r="D3052">
        <f>DapperResults!C3052</f>
        <v>5.7961</v>
      </c>
      <c r="E3052">
        <f>EntityResults!D3052</f>
        <v>53176</v>
      </c>
      <c r="F3052">
        <f>DapperResults!D3052</f>
        <v>24536</v>
      </c>
    </row>
    <row r="3053" spans="1:6" x14ac:dyDescent="0.25">
      <c r="A3053">
        <v>763</v>
      </c>
      <c r="B3053" t="s">
        <v>29</v>
      </c>
      <c r="C3053">
        <f>EntityResults!C3053</f>
        <v>4.2374000000000001</v>
      </c>
      <c r="D3053">
        <f>DapperResults!C3053</f>
        <v>4.5788000000000002</v>
      </c>
      <c r="E3053">
        <f>EntityResults!D3053</f>
        <v>57472</v>
      </c>
      <c r="F3053">
        <f>DapperResults!D3053</f>
        <v>16448</v>
      </c>
    </row>
    <row r="3054" spans="1:6" x14ac:dyDescent="0.25">
      <c r="A3054">
        <v>764</v>
      </c>
      <c r="B3054" t="s">
        <v>26</v>
      </c>
      <c r="C3054">
        <f>EntityResults!C3054</f>
        <v>4.9085999999999999</v>
      </c>
      <c r="D3054">
        <f>DapperResults!C3054</f>
        <v>3.649</v>
      </c>
      <c r="E3054">
        <f>EntityResults!D3054</f>
        <v>49304</v>
      </c>
      <c r="F3054">
        <f>DapperResults!D3054</f>
        <v>24600</v>
      </c>
    </row>
    <row r="3055" spans="1:6" x14ac:dyDescent="0.25">
      <c r="A3055">
        <v>764</v>
      </c>
      <c r="B3055" t="s">
        <v>27</v>
      </c>
      <c r="C3055">
        <f>EntityResults!C3055</f>
        <v>0.71640000000000004</v>
      </c>
      <c r="D3055">
        <f>DapperResults!C3055</f>
        <v>0.82010000000000005</v>
      </c>
      <c r="E3055">
        <f>EntityResults!D3055</f>
        <v>24608</v>
      </c>
      <c r="F3055">
        <f>DapperResults!D3055</f>
        <v>16448</v>
      </c>
    </row>
    <row r="3056" spans="1:6" x14ac:dyDescent="0.25">
      <c r="A3056">
        <v>764</v>
      </c>
      <c r="B3056" t="s">
        <v>28</v>
      </c>
      <c r="C3056">
        <f>EntityResults!C3056</f>
        <v>4.0239000000000003</v>
      </c>
      <c r="D3056">
        <f>DapperResults!C3056</f>
        <v>7.3224</v>
      </c>
      <c r="E3056">
        <f>EntityResults!D3056</f>
        <v>53176</v>
      </c>
      <c r="F3056">
        <f>DapperResults!D3056</f>
        <v>24536</v>
      </c>
    </row>
    <row r="3057" spans="1:6" x14ac:dyDescent="0.25">
      <c r="A3057">
        <v>764</v>
      </c>
      <c r="B3057" t="s">
        <v>29</v>
      </c>
      <c r="C3057">
        <f>EntityResults!C3057</f>
        <v>3.1579999999999999</v>
      </c>
      <c r="D3057">
        <f>DapperResults!C3057</f>
        <v>4.3299000000000003</v>
      </c>
      <c r="E3057">
        <f>EntityResults!D3057</f>
        <v>57472</v>
      </c>
      <c r="F3057">
        <f>DapperResults!D3057</f>
        <v>16448</v>
      </c>
    </row>
    <row r="3058" spans="1:6" x14ac:dyDescent="0.25">
      <c r="A3058">
        <v>765</v>
      </c>
      <c r="B3058" t="s">
        <v>26</v>
      </c>
      <c r="C3058">
        <f>EntityResults!C3058</f>
        <v>4.2001999999999997</v>
      </c>
      <c r="D3058">
        <f>DapperResults!C3058</f>
        <v>6.0021000000000004</v>
      </c>
      <c r="E3058">
        <f>EntityResults!D3058</f>
        <v>49304</v>
      </c>
      <c r="F3058">
        <f>DapperResults!D3058</f>
        <v>24600</v>
      </c>
    </row>
    <row r="3059" spans="1:6" x14ac:dyDescent="0.25">
      <c r="A3059">
        <v>765</v>
      </c>
      <c r="B3059" t="s">
        <v>27</v>
      </c>
      <c r="C3059">
        <f>EntityResults!C3059</f>
        <v>0.69059999999999999</v>
      </c>
      <c r="D3059">
        <f>DapperResults!C3059</f>
        <v>0.72650000000000003</v>
      </c>
      <c r="E3059">
        <f>EntityResults!D3059</f>
        <v>24608</v>
      </c>
      <c r="F3059">
        <f>DapperResults!D3059</f>
        <v>16448</v>
      </c>
    </row>
    <row r="3060" spans="1:6" x14ac:dyDescent="0.25">
      <c r="A3060">
        <v>765</v>
      </c>
      <c r="B3060" t="s">
        <v>28</v>
      </c>
      <c r="C3060">
        <f>EntityResults!C3060</f>
        <v>4.0936000000000003</v>
      </c>
      <c r="D3060">
        <f>DapperResults!C3060</f>
        <v>5.7290000000000001</v>
      </c>
      <c r="E3060">
        <f>EntityResults!D3060</f>
        <v>53176</v>
      </c>
      <c r="F3060">
        <f>DapperResults!D3060</f>
        <v>24536</v>
      </c>
    </row>
    <row r="3061" spans="1:6" x14ac:dyDescent="0.25">
      <c r="A3061">
        <v>765</v>
      </c>
      <c r="B3061" t="s">
        <v>29</v>
      </c>
      <c r="C3061">
        <f>EntityResults!C3061</f>
        <v>2.9030999999999998</v>
      </c>
      <c r="D3061">
        <f>DapperResults!C3061</f>
        <v>4.2548000000000004</v>
      </c>
      <c r="E3061">
        <f>EntityResults!D3061</f>
        <v>57472</v>
      </c>
      <c r="F3061">
        <f>DapperResults!D3061</f>
        <v>16448</v>
      </c>
    </row>
    <row r="3062" spans="1:6" x14ac:dyDescent="0.25">
      <c r="A3062">
        <v>766</v>
      </c>
      <c r="B3062" t="s">
        <v>26</v>
      </c>
      <c r="C3062">
        <f>EntityResults!C3062</f>
        <v>3.8936999999999999</v>
      </c>
      <c r="D3062">
        <f>DapperResults!C3062</f>
        <v>5.7706</v>
      </c>
      <c r="E3062">
        <f>EntityResults!D3062</f>
        <v>49304</v>
      </c>
      <c r="F3062">
        <f>DapperResults!D3062</f>
        <v>24600</v>
      </c>
    </row>
    <row r="3063" spans="1:6" x14ac:dyDescent="0.25">
      <c r="A3063">
        <v>766</v>
      </c>
      <c r="B3063" t="s">
        <v>27</v>
      </c>
      <c r="C3063">
        <f>EntityResults!C3063</f>
        <v>0.94840000000000002</v>
      </c>
      <c r="D3063">
        <f>DapperResults!C3063</f>
        <v>0.72299999999999998</v>
      </c>
      <c r="E3063">
        <f>EntityResults!D3063</f>
        <v>24608</v>
      </c>
      <c r="F3063">
        <f>DapperResults!D3063</f>
        <v>16448</v>
      </c>
    </row>
    <row r="3064" spans="1:6" x14ac:dyDescent="0.25">
      <c r="A3064">
        <v>766</v>
      </c>
      <c r="B3064" t="s">
        <v>28</v>
      </c>
      <c r="C3064">
        <f>EntityResults!C3064</f>
        <v>4.1208</v>
      </c>
      <c r="D3064">
        <f>DapperResults!C3064</f>
        <v>5.8513999999999999</v>
      </c>
      <c r="E3064">
        <f>EntityResults!D3064</f>
        <v>53176</v>
      </c>
      <c r="F3064">
        <f>DapperResults!D3064</f>
        <v>24536</v>
      </c>
    </row>
    <row r="3065" spans="1:6" x14ac:dyDescent="0.25">
      <c r="A3065">
        <v>766</v>
      </c>
      <c r="B3065" t="s">
        <v>29</v>
      </c>
      <c r="C3065">
        <f>EntityResults!C3065</f>
        <v>2.6852</v>
      </c>
      <c r="D3065">
        <f>DapperResults!C3065</f>
        <v>5.1345999999999998</v>
      </c>
      <c r="E3065">
        <f>EntityResults!D3065</f>
        <v>57472</v>
      </c>
      <c r="F3065">
        <f>DapperResults!D3065</f>
        <v>16448</v>
      </c>
    </row>
    <row r="3066" spans="1:6" x14ac:dyDescent="0.25">
      <c r="A3066">
        <v>767</v>
      </c>
      <c r="B3066" t="s">
        <v>26</v>
      </c>
      <c r="C3066">
        <f>EntityResults!C3066</f>
        <v>4.2194000000000003</v>
      </c>
      <c r="D3066">
        <f>DapperResults!C3066</f>
        <v>6.0934999999999997</v>
      </c>
      <c r="E3066">
        <f>EntityResults!D3066</f>
        <v>49304</v>
      </c>
      <c r="F3066">
        <f>DapperResults!D3066</f>
        <v>24600</v>
      </c>
    </row>
    <row r="3067" spans="1:6" x14ac:dyDescent="0.25">
      <c r="A3067">
        <v>767</v>
      </c>
      <c r="B3067" t="s">
        <v>27</v>
      </c>
      <c r="C3067">
        <f>EntityResults!C3067</f>
        <v>0.73529999999999995</v>
      </c>
      <c r="D3067">
        <f>DapperResults!C3067</f>
        <v>0.81069999999999998</v>
      </c>
      <c r="E3067">
        <f>EntityResults!D3067</f>
        <v>24608</v>
      </c>
      <c r="F3067">
        <f>DapperResults!D3067</f>
        <v>16448</v>
      </c>
    </row>
    <row r="3068" spans="1:6" x14ac:dyDescent="0.25">
      <c r="A3068">
        <v>767</v>
      </c>
      <c r="B3068" t="s">
        <v>28</v>
      </c>
      <c r="C3068">
        <f>EntityResults!C3068</f>
        <v>2.7383000000000002</v>
      </c>
      <c r="D3068">
        <f>DapperResults!C3068</f>
        <v>4.9507000000000003</v>
      </c>
      <c r="E3068">
        <f>EntityResults!D3068</f>
        <v>53176</v>
      </c>
      <c r="F3068">
        <f>DapperResults!D3068</f>
        <v>24536</v>
      </c>
    </row>
    <row r="3069" spans="1:6" x14ac:dyDescent="0.25">
      <c r="A3069">
        <v>767</v>
      </c>
      <c r="B3069" t="s">
        <v>29</v>
      </c>
      <c r="C3069">
        <f>EntityResults!C3069</f>
        <v>3.7094999999999998</v>
      </c>
      <c r="D3069">
        <f>DapperResults!C3069</f>
        <v>7.3634000000000004</v>
      </c>
      <c r="E3069">
        <f>EntityResults!D3069</f>
        <v>57472</v>
      </c>
      <c r="F3069">
        <f>DapperResults!D3069</f>
        <v>16448</v>
      </c>
    </row>
    <row r="3070" spans="1:6" x14ac:dyDescent="0.25">
      <c r="A3070">
        <v>768</v>
      </c>
      <c r="B3070" t="s">
        <v>26</v>
      </c>
      <c r="C3070">
        <f>EntityResults!C3070</f>
        <v>4.1745000000000001</v>
      </c>
      <c r="D3070">
        <f>DapperResults!C3070</f>
        <v>5.8794000000000004</v>
      </c>
      <c r="E3070">
        <f>EntityResults!D3070</f>
        <v>49304</v>
      </c>
      <c r="F3070">
        <f>DapperResults!D3070</f>
        <v>24600</v>
      </c>
    </row>
    <row r="3071" spans="1:6" x14ac:dyDescent="0.25">
      <c r="A3071">
        <v>768</v>
      </c>
      <c r="B3071" t="s">
        <v>27</v>
      </c>
      <c r="C3071">
        <f>EntityResults!C3071</f>
        <v>0.69420000000000004</v>
      </c>
      <c r="D3071">
        <f>DapperResults!C3071</f>
        <v>0.6623</v>
      </c>
      <c r="E3071">
        <f>EntityResults!D3071</f>
        <v>24608</v>
      </c>
      <c r="F3071">
        <f>DapperResults!D3071</f>
        <v>16448</v>
      </c>
    </row>
    <row r="3072" spans="1:6" x14ac:dyDescent="0.25">
      <c r="A3072">
        <v>768</v>
      </c>
      <c r="B3072" t="s">
        <v>28</v>
      </c>
      <c r="C3072">
        <f>EntityResults!C3072</f>
        <v>2.6427999999999998</v>
      </c>
      <c r="D3072">
        <f>DapperResults!C3072</f>
        <v>5.0449000000000002</v>
      </c>
      <c r="E3072">
        <f>EntityResults!D3072</f>
        <v>53176</v>
      </c>
      <c r="F3072">
        <f>DapperResults!D3072</f>
        <v>24536</v>
      </c>
    </row>
    <row r="3073" spans="1:6" x14ac:dyDescent="0.25">
      <c r="A3073">
        <v>768</v>
      </c>
      <c r="B3073" t="s">
        <v>29</v>
      </c>
      <c r="C3073">
        <f>EntityResults!C3073</f>
        <v>4.4695999999999998</v>
      </c>
      <c r="D3073">
        <f>DapperResults!C3073</f>
        <v>3.6452</v>
      </c>
      <c r="E3073">
        <f>EntityResults!D3073</f>
        <v>57472</v>
      </c>
      <c r="F3073">
        <f>DapperResults!D3073</f>
        <v>16448</v>
      </c>
    </row>
    <row r="3074" spans="1:6" x14ac:dyDescent="0.25">
      <c r="A3074">
        <v>769</v>
      </c>
      <c r="B3074" t="s">
        <v>26</v>
      </c>
      <c r="C3074">
        <f>EntityResults!C3074</f>
        <v>5.0133999999999999</v>
      </c>
      <c r="D3074">
        <f>DapperResults!C3074</f>
        <v>7.2809999999999997</v>
      </c>
      <c r="E3074">
        <f>EntityResults!D3074</f>
        <v>49304</v>
      </c>
      <c r="F3074">
        <f>DapperResults!D3074</f>
        <v>24600</v>
      </c>
    </row>
    <row r="3075" spans="1:6" x14ac:dyDescent="0.25">
      <c r="A3075">
        <v>769</v>
      </c>
      <c r="B3075" t="s">
        <v>27</v>
      </c>
      <c r="C3075">
        <f>EntityResults!C3075</f>
        <v>0.77729999999999999</v>
      </c>
      <c r="D3075">
        <f>DapperResults!C3075</f>
        <v>0.7409</v>
      </c>
      <c r="E3075">
        <f>EntityResults!D3075</f>
        <v>24608</v>
      </c>
      <c r="F3075">
        <f>DapperResults!D3075</f>
        <v>16448</v>
      </c>
    </row>
    <row r="3076" spans="1:6" x14ac:dyDescent="0.25">
      <c r="A3076">
        <v>769</v>
      </c>
      <c r="B3076" t="s">
        <v>28</v>
      </c>
      <c r="C3076">
        <f>EntityResults!C3076</f>
        <v>4.2545999999999999</v>
      </c>
      <c r="D3076">
        <f>DapperResults!C3076</f>
        <v>5.9366000000000003</v>
      </c>
      <c r="E3076">
        <f>EntityResults!D3076</f>
        <v>53176</v>
      </c>
      <c r="F3076">
        <f>DapperResults!D3076</f>
        <v>24536</v>
      </c>
    </row>
    <row r="3077" spans="1:6" x14ac:dyDescent="0.25">
      <c r="A3077">
        <v>769</v>
      </c>
      <c r="B3077" t="s">
        <v>29</v>
      </c>
      <c r="C3077">
        <f>EntityResults!C3077</f>
        <v>5.1205999999999996</v>
      </c>
      <c r="D3077">
        <f>DapperResults!C3077</f>
        <v>2.9803999999999999</v>
      </c>
      <c r="E3077">
        <f>EntityResults!D3077</f>
        <v>57472</v>
      </c>
      <c r="F3077">
        <f>DapperResults!D3077</f>
        <v>16448</v>
      </c>
    </row>
    <row r="3078" spans="1:6" x14ac:dyDescent="0.25">
      <c r="A3078">
        <v>770</v>
      </c>
      <c r="B3078" t="s">
        <v>26</v>
      </c>
      <c r="C3078">
        <f>EntityResults!C3078</f>
        <v>4.5065999999999997</v>
      </c>
      <c r="D3078">
        <f>DapperResults!C3078</f>
        <v>7.0155000000000003</v>
      </c>
      <c r="E3078">
        <f>EntityResults!D3078</f>
        <v>49304</v>
      </c>
      <c r="F3078">
        <f>DapperResults!D3078</f>
        <v>24600</v>
      </c>
    </row>
    <row r="3079" spans="1:6" x14ac:dyDescent="0.25">
      <c r="A3079">
        <v>770</v>
      </c>
      <c r="B3079" t="s">
        <v>27</v>
      </c>
      <c r="C3079">
        <f>EntityResults!C3079</f>
        <v>0.75880000000000003</v>
      </c>
      <c r="D3079">
        <f>DapperResults!C3079</f>
        <v>0.79810000000000003</v>
      </c>
      <c r="E3079">
        <f>EntityResults!D3079</f>
        <v>24608</v>
      </c>
      <c r="F3079">
        <f>DapperResults!D3079</f>
        <v>16448</v>
      </c>
    </row>
    <row r="3080" spans="1:6" x14ac:dyDescent="0.25">
      <c r="A3080">
        <v>770</v>
      </c>
      <c r="B3080" t="s">
        <v>28</v>
      </c>
      <c r="C3080">
        <f>EntityResults!C3080</f>
        <v>4.1497000000000002</v>
      </c>
      <c r="D3080">
        <f>DapperResults!C3080</f>
        <v>5.7102000000000004</v>
      </c>
      <c r="E3080">
        <f>EntityResults!D3080</f>
        <v>53176</v>
      </c>
      <c r="F3080">
        <f>DapperResults!D3080</f>
        <v>24536</v>
      </c>
    </row>
    <row r="3081" spans="1:6" x14ac:dyDescent="0.25">
      <c r="A3081">
        <v>770</v>
      </c>
      <c r="B3081" t="s">
        <v>29</v>
      </c>
      <c r="C3081">
        <f>EntityResults!C3081</f>
        <v>3.3142</v>
      </c>
      <c r="D3081">
        <f>DapperResults!C3081</f>
        <v>2.8359999999999999</v>
      </c>
      <c r="E3081">
        <f>EntityResults!D3081</f>
        <v>57472</v>
      </c>
      <c r="F3081">
        <f>DapperResults!D3081</f>
        <v>16448</v>
      </c>
    </row>
    <row r="3082" spans="1:6" x14ac:dyDescent="0.25">
      <c r="A3082">
        <v>771</v>
      </c>
      <c r="B3082" t="s">
        <v>26</v>
      </c>
      <c r="C3082">
        <f>EntityResults!C3082</f>
        <v>4.3624999999999998</v>
      </c>
      <c r="D3082">
        <f>DapperResults!C3082</f>
        <v>6.3874000000000004</v>
      </c>
      <c r="E3082">
        <f>EntityResults!D3082</f>
        <v>49304</v>
      </c>
      <c r="F3082">
        <f>DapperResults!D3082</f>
        <v>24600</v>
      </c>
    </row>
    <row r="3083" spans="1:6" x14ac:dyDescent="0.25">
      <c r="A3083">
        <v>771</v>
      </c>
      <c r="B3083" t="s">
        <v>27</v>
      </c>
      <c r="C3083">
        <f>EntityResults!C3083</f>
        <v>0.78879999999999995</v>
      </c>
      <c r="D3083">
        <f>DapperResults!C3083</f>
        <v>0.65780000000000005</v>
      </c>
      <c r="E3083">
        <f>EntityResults!D3083</f>
        <v>24608</v>
      </c>
      <c r="F3083">
        <f>DapperResults!D3083</f>
        <v>16448</v>
      </c>
    </row>
    <row r="3084" spans="1:6" x14ac:dyDescent="0.25">
      <c r="A3084">
        <v>771</v>
      </c>
      <c r="B3084" t="s">
        <v>28</v>
      </c>
      <c r="C3084">
        <f>EntityResults!C3084</f>
        <v>4.0355999999999996</v>
      </c>
      <c r="D3084">
        <f>DapperResults!C3084</f>
        <v>5.4831000000000003</v>
      </c>
      <c r="E3084">
        <f>EntityResults!D3084</f>
        <v>53176</v>
      </c>
      <c r="F3084">
        <f>DapperResults!D3084</f>
        <v>24536</v>
      </c>
    </row>
    <row r="3085" spans="1:6" x14ac:dyDescent="0.25">
      <c r="A3085">
        <v>771</v>
      </c>
      <c r="B3085" t="s">
        <v>29</v>
      </c>
      <c r="C3085">
        <f>EntityResults!C3085</f>
        <v>3.0486</v>
      </c>
      <c r="D3085">
        <f>DapperResults!C3085</f>
        <v>4.7173999999999996</v>
      </c>
      <c r="E3085">
        <f>EntityResults!D3085</f>
        <v>57472</v>
      </c>
      <c r="F3085">
        <f>DapperResults!D3085</f>
        <v>16448</v>
      </c>
    </row>
    <row r="3086" spans="1:6" x14ac:dyDescent="0.25">
      <c r="A3086">
        <v>772</v>
      </c>
      <c r="B3086" t="s">
        <v>26</v>
      </c>
      <c r="C3086">
        <f>EntityResults!C3086</f>
        <v>4.3330000000000002</v>
      </c>
      <c r="D3086">
        <f>DapperResults!C3086</f>
        <v>4.8864999999999998</v>
      </c>
      <c r="E3086">
        <f>EntityResults!D3086</f>
        <v>49304</v>
      </c>
      <c r="F3086">
        <f>DapperResults!D3086</f>
        <v>24600</v>
      </c>
    </row>
    <row r="3087" spans="1:6" x14ac:dyDescent="0.25">
      <c r="A3087">
        <v>772</v>
      </c>
      <c r="B3087" t="s">
        <v>27</v>
      </c>
      <c r="C3087">
        <f>EntityResults!C3087</f>
        <v>1.2263999999999999</v>
      </c>
      <c r="D3087">
        <f>DapperResults!C3087</f>
        <v>0.90649999999999997</v>
      </c>
      <c r="E3087">
        <f>EntityResults!D3087</f>
        <v>24608</v>
      </c>
      <c r="F3087">
        <f>DapperResults!D3087</f>
        <v>16448</v>
      </c>
    </row>
    <row r="3088" spans="1:6" x14ac:dyDescent="0.25">
      <c r="A3088">
        <v>772</v>
      </c>
      <c r="B3088" t="s">
        <v>28</v>
      </c>
      <c r="C3088">
        <f>EntityResults!C3088</f>
        <v>4.6062000000000003</v>
      </c>
      <c r="D3088">
        <f>DapperResults!C3088</f>
        <v>5.3437000000000001</v>
      </c>
      <c r="E3088">
        <f>EntityResults!D3088</f>
        <v>53176</v>
      </c>
      <c r="F3088">
        <f>DapperResults!D3088</f>
        <v>24536</v>
      </c>
    </row>
    <row r="3089" spans="1:6" x14ac:dyDescent="0.25">
      <c r="A3089">
        <v>772</v>
      </c>
      <c r="B3089" t="s">
        <v>29</v>
      </c>
      <c r="C3089">
        <f>EntityResults!C3089</f>
        <v>4.3590999999999998</v>
      </c>
      <c r="D3089">
        <f>DapperResults!C3089</f>
        <v>2.7408999999999999</v>
      </c>
      <c r="E3089">
        <f>EntityResults!D3089</f>
        <v>57568</v>
      </c>
      <c r="F3089">
        <f>DapperResults!D3089</f>
        <v>16448</v>
      </c>
    </row>
    <row r="3090" spans="1:6" x14ac:dyDescent="0.25">
      <c r="A3090">
        <v>773</v>
      </c>
      <c r="B3090" t="s">
        <v>26</v>
      </c>
      <c r="C3090">
        <f>EntityResults!C3090</f>
        <v>5.8090999999999999</v>
      </c>
      <c r="D3090">
        <f>DapperResults!C3090</f>
        <v>4.5185000000000004</v>
      </c>
      <c r="E3090">
        <f>EntityResults!D3090</f>
        <v>49304</v>
      </c>
      <c r="F3090">
        <f>DapperResults!D3090</f>
        <v>24600</v>
      </c>
    </row>
    <row r="3091" spans="1:6" x14ac:dyDescent="0.25">
      <c r="A3091">
        <v>773</v>
      </c>
      <c r="B3091" t="s">
        <v>27</v>
      </c>
      <c r="C3091">
        <f>EntityResults!C3091</f>
        <v>1.0325</v>
      </c>
      <c r="D3091">
        <f>DapperResults!C3091</f>
        <v>0.82050000000000001</v>
      </c>
      <c r="E3091">
        <f>EntityResults!D3091</f>
        <v>24608</v>
      </c>
      <c r="F3091">
        <f>DapperResults!D3091</f>
        <v>16448</v>
      </c>
    </row>
    <row r="3092" spans="1:6" x14ac:dyDescent="0.25">
      <c r="A3092">
        <v>773</v>
      </c>
      <c r="B3092" t="s">
        <v>28</v>
      </c>
      <c r="C3092">
        <f>EntityResults!C3092</f>
        <v>4.4236000000000004</v>
      </c>
      <c r="D3092">
        <f>DapperResults!C3092</f>
        <v>6.109</v>
      </c>
      <c r="E3092">
        <f>EntityResults!D3092</f>
        <v>53176</v>
      </c>
      <c r="F3092">
        <f>DapperResults!D3092</f>
        <v>24536</v>
      </c>
    </row>
    <row r="3093" spans="1:6" x14ac:dyDescent="0.25">
      <c r="A3093">
        <v>773</v>
      </c>
      <c r="B3093" t="s">
        <v>29</v>
      </c>
      <c r="C3093">
        <f>EntityResults!C3093</f>
        <v>4.2721999999999998</v>
      </c>
      <c r="D3093">
        <f>DapperResults!C3093</f>
        <v>2.6665000000000001</v>
      </c>
      <c r="E3093">
        <f>EntityResults!D3093</f>
        <v>57472</v>
      </c>
      <c r="F3093">
        <f>DapperResults!D3093</f>
        <v>16448</v>
      </c>
    </row>
    <row r="3094" spans="1:6" x14ac:dyDescent="0.25">
      <c r="A3094">
        <v>774</v>
      </c>
      <c r="B3094" t="s">
        <v>26</v>
      </c>
      <c r="C3094">
        <f>EntityResults!C3094</f>
        <v>4.2295999999999996</v>
      </c>
      <c r="D3094">
        <f>DapperResults!C3094</f>
        <v>6.6661999999999999</v>
      </c>
      <c r="E3094">
        <f>EntityResults!D3094</f>
        <v>49304</v>
      </c>
      <c r="F3094">
        <f>DapperResults!D3094</f>
        <v>24600</v>
      </c>
    </row>
    <row r="3095" spans="1:6" x14ac:dyDescent="0.25">
      <c r="A3095">
        <v>774</v>
      </c>
      <c r="B3095" t="s">
        <v>27</v>
      </c>
      <c r="C3095">
        <f>EntityResults!C3095</f>
        <v>0.80300000000000005</v>
      </c>
      <c r="D3095">
        <f>DapperResults!C3095</f>
        <v>0.75619999999999998</v>
      </c>
      <c r="E3095">
        <f>EntityResults!D3095</f>
        <v>24608</v>
      </c>
      <c r="F3095">
        <f>DapperResults!D3095</f>
        <v>16448</v>
      </c>
    </row>
    <row r="3096" spans="1:6" x14ac:dyDescent="0.25">
      <c r="A3096">
        <v>774</v>
      </c>
      <c r="B3096" t="s">
        <v>28</v>
      </c>
      <c r="C3096">
        <f>EntityResults!C3096</f>
        <v>4.1214000000000004</v>
      </c>
      <c r="D3096">
        <f>DapperResults!C3096</f>
        <v>5.5284000000000004</v>
      </c>
      <c r="E3096">
        <f>EntityResults!D3096</f>
        <v>53176</v>
      </c>
      <c r="F3096">
        <f>DapperResults!D3096</f>
        <v>24536</v>
      </c>
    </row>
    <row r="3097" spans="1:6" x14ac:dyDescent="0.25">
      <c r="A3097">
        <v>774</v>
      </c>
      <c r="B3097" t="s">
        <v>29</v>
      </c>
      <c r="C3097">
        <f>EntityResults!C3097</f>
        <v>2.8666999999999998</v>
      </c>
      <c r="D3097">
        <f>DapperResults!C3097</f>
        <v>5.4642999999999997</v>
      </c>
      <c r="E3097">
        <f>EntityResults!D3097</f>
        <v>57472</v>
      </c>
      <c r="F3097">
        <f>DapperResults!D3097</f>
        <v>16448</v>
      </c>
    </row>
    <row r="3098" spans="1:6" x14ac:dyDescent="0.25">
      <c r="A3098">
        <v>775</v>
      </c>
      <c r="B3098" t="s">
        <v>26</v>
      </c>
      <c r="C3098">
        <f>EntityResults!C3098</f>
        <v>4.5401999999999996</v>
      </c>
      <c r="D3098">
        <f>DapperResults!C3098</f>
        <v>5.4775</v>
      </c>
      <c r="E3098">
        <f>EntityResults!D3098</f>
        <v>49304</v>
      </c>
      <c r="F3098">
        <f>DapperResults!D3098</f>
        <v>24600</v>
      </c>
    </row>
    <row r="3099" spans="1:6" x14ac:dyDescent="0.25">
      <c r="A3099">
        <v>775</v>
      </c>
      <c r="B3099" t="s">
        <v>27</v>
      </c>
      <c r="C3099">
        <f>EntityResults!C3099</f>
        <v>0.8488</v>
      </c>
      <c r="D3099">
        <f>DapperResults!C3099</f>
        <v>0.69750000000000001</v>
      </c>
      <c r="E3099">
        <f>EntityResults!D3099</f>
        <v>24608</v>
      </c>
      <c r="F3099">
        <f>DapperResults!D3099</f>
        <v>16448</v>
      </c>
    </row>
    <row r="3100" spans="1:6" x14ac:dyDescent="0.25">
      <c r="A3100">
        <v>775</v>
      </c>
      <c r="B3100" t="s">
        <v>28</v>
      </c>
      <c r="C3100">
        <f>EntityResults!C3100</f>
        <v>3.9388999999999998</v>
      </c>
      <c r="D3100">
        <f>DapperResults!C3100</f>
        <v>5.2503000000000002</v>
      </c>
      <c r="E3100">
        <f>EntityResults!D3100</f>
        <v>53176</v>
      </c>
      <c r="F3100">
        <f>DapperResults!D3100</f>
        <v>24536</v>
      </c>
    </row>
    <row r="3101" spans="1:6" x14ac:dyDescent="0.25">
      <c r="A3101">
        <v>775</v>
      </c>
      <c r="B3101" t="s">
        <v>29</v>
      </c>
      <c r="C3101">
        <f>EntityResults!C3101</f>
        <v>3.1663000000000001</v>
      </c>
      <c r="D3101">
        <f>DapperResults!C3101</f>
        <v>2.3563999999999998</v>
      </c>
      <c r="E3101">
        <f>EntityResults!D3101</f>
        <v>57472</v>
      </c>
      <c r="F3101">
        <f>DapperResults!D3101</f>
        <v>16448</v>
      </c>
    </row>
    <row r="3102" spans="1:6" x14ac:dyDescent="0.25">
      <c r="A3102">
        <v>776</v>
      </c>
      <c r="B3102" t="s">
        <v>26</v>
      </c>
      <c r="C3102">
        <f>EntityResults!C3102</f>
        <v>4.6839000000000004</v>
      </c>
      <c r="D3102">
        <f>DapperResults!C3102</f>
        <v>4.5936000000000003</v>
      </c>
      <c r="E3102">
        <f>EntityResults!D3102</f>
        <v>49304</v>
      </c>
      <c r="F3102">
        <f>DapperResults!D3102</f>
        <v>24600</v>
      </c>
    </row>
    <row r="3103" spans="1:6" x14ac:dyDescent="0.25">
      <c r="A3103">
        <v>776</v>
      </c>
      <c r="B3103" t="s">
        <v>27</v>
      </c>
      <c r="C3103">
        <f>EntityResults!C3103</f>
        <v>0.90210000000000001</v>
      </c>
      <c r="D3103">
        <f>DapperResults!C3103</f>
        <v>0.63019999999999998</v>
      </c>
      <c r="E3103">
        <f>EntityResults!D3103</f>
        <v>24608</v>
      </c>
      <c r="F3103">
        <f>DapperResults!D3103</f>
        <v>16448</v>
      </c>
    </row>
    <row r="3104" spans="1:6" x14ac:dyDescent="0.25">
      <c r="A3104">
        <v>776</v>
      </c>
      <c r="B3104" t="s">
        <v>28</v>
      </c>
      <c r="C3104">
        <f>EntityResults!C3104</f>
        <v>4.0500999999999996</v>
      </c>
      <c r="D3104">
        <f>DapperResults!C3104</f>
        <v>3.5844999999999998</v>
      </c>
      <c r="E3104">
        <f>EntityResults!D3104</f>
        <v>53176</v>
      </c>
      <c r="F3104">
        <f>DapperResults!D3104</f>
        <v>24536</v>
      </c>
    </row>
    <row r="3105" spans="1:6" x14ac:dyDescent="0.25">
      <c r="A3105">
        <v>776</v>
      </c>
      <c r="B3105" t="s">
        <v>29</v>
      </c>
      <c r="C3105">
        <f>EntityResults!C3105</f>
        <v>3.1503000000000001</v>
      </c>
      <c r="D3105">
        <f>DapperResults!C3105</f>
        <v>3.9241000000000001</v>
      </c>
      <c r="E3105">
        <f>EntityResults!D3105</f>
        <v>57472</v>
      </c>
      <c r="F3105">
        <f>DapperResults!D3105</f>
        <v>16448</v>
      </c>
    </row>
    <row r="3106" spans="1:6" x14ac:dyDescent="0.25">
      <c r="A3106">
        <v>777</v>
      </c>
      <c r="B3106" t="s">
        <v>26</v>
      </c>
      <c r="C3106">
        <f>EntityResults!C3106</f>
        <v>4.1125999999999996</v>
      </c>
      <c r="D3106">
        <f>DapperResults!C3106</f>
        <v>3.9658000000000002</v>
      </c>
      <c r="E3106">
        <f>EntityResults!D3106</f>
        <v>49304</v>
      </c>
      <c r="F3106">
        <f>DapperResults!D3106</f>
        <v>24600</v>
      </c>
    </row>
    <row r="3107" spans="1:6" x14ac:dyDescent="0.25">
      <c r="A3107">
        <v>777</v>
      </c>
      <c r="B3107" t="s">
        <v>27</v>
      </c>
      <c r="C3107">
        <f>EntityResults!C3107</f>
        <v>0.83889999999999998</v>
      </c>
      <c r="D3107">
        <f>DapperResults!C3107</f>
        <v>0.71050000000000002</v>
      </c>
      <c r="E3107">
        <f>EntityResults!D3107</f>
        <v>24608</v>
      </c>
      <c r="F3107">
        <f>DapperResults!D3107</f>
        <v>16448</v>
      </c>
    </row>
    <row r="3108" spans="1:6" x14ac:dyDescent="0.25">
      <c r="A3108">
        <v>777</v>
      </c>
      <c r="B3108" t="s">
        <v>28</v>
      </c>
      <c r="C3108">
        <f>EntityResults!C3108</f>
        <v>4.1868999999999996</v>
      </c>
      <c r="D3108">
        <f>DapperResults!C3108</f>
        <v>6.1630000000000003</v>
      </c>
      <c r="E3108">
        <f>EntityResults!D3108</f>
        <v>53176</v>
      </c>
      <c r="F3108">
        <f>DapperResults!D3108</f>
        <v>24536</v>
      </c>
    </row>
    <row r="3109" spans="1:6" x14ac:dyDescent="0.25">
      <c r="A3109">
        <v>777</v>
      </c>
      <c r="B3109" t="s">
        <v>29</v>
      </c>
      <c r="C3109">
        <f>EntityResults!C3109</f>
        <v>2.8868999999999998</v>
      </c>
      <c r="D3109">
        <f>DapperResults!C3109</f>
        <v>6.7706999999999997</v>
      </c>
      <c r="E3109">
        <f>EntityResults!D3109</f>
        <v>57472</v>
      </c>
      <c r="F3109">
        <f>DapperResults!D3109</f>
        <v>16448</v>
      </c>
    </row>
    <row r="3110" spans="1:6" x14ac:dyDescent="0.25">
      <c r="A3110">
        <v>778</v>
      </c>
      <c r="B3110" t="s">
        <v>26</v>
      </c>
      <c r="C3110">
        <f>EntityResults!C3110</f>
        <v>4.5815999999999999</v>
      </c>
      <c r="D3110">
        <f>DapperResults!C3110</f>
        <v>6.1155999999999997</v>
      </c>
      <c r="E3110">
        <f>EntityResults!D3110</f>
        <v>49304</v>
      </c>
      <c r="F3110">
        <f>DapperResults!D3110</f>
        <v>24600</v>
      </c>
    </row>
    <row r="3111" spans="1:6" x14ac:dyDescent="0.25">
      <c r="A3111">
        <v>778</v>
      </c>
      <c r="B3111" t="s">
        <v>27</v>
      </c>
      <c r="C3111">
        <f>EntityResults!C3111</f>
        <v>1.1442000000000001</v>
      </c>
      <c r="D3111">
        <f>DapperResults!C3111</f>
        <v>0.54490000000000005</v>
      </c>
      <c r="E3111">
        <f>EntityResults!D3111</f>
        <v>24608</v>
      </c>
      <c r="F3111">
        <f>DapperResults!D3111</f>
        <v>16448</v>
      </c>
    </row>
    <row r="3112" spans="1:6" x14ac:dyDescent="0.25">
      <c r="A3112">
        <v>778</v>
      </c>
      <c r="B3112" t="s">
        <v>28</v>
      </c>
      <c r="C3112">
        <f>EntityResults!C3112</f>
        <v>4.3513000000000002</v>
      </c>
      <c r="D3112">
        <f>DapperResults!C3112</f>
        <v>4.8925000000000001</v>
      </c>
      <c r="E3112">
        <f>EntityResults!D3112</f>
        <v>53176</v>
      </c>
      <c r="F3112">
        <f>DapperResults!D3112</f>
        <v>24536</v>
      </c>
    </row>
    <row r="3113" spans="1:6" x14ac:dyDescent="0.25">
      <c r="A3113">
        <v>778</v>
      </c>
      <c r="B3113" t="s">
        <v>29</v>
      </c>
      <c r="C3113">
        <f>EntityResults!C3113</f>
        <v>5.5317999999999996</v>
      </c>
      <c r="D3113">
        <f>DapperResults!C3113</f>
        <v>4.6157000000000004</v>
      </c>
      <c r="E3113">
        <f>EntityResults!D3113</f>
        <v>57472</v>
      </c>
      <c r="F3113">
        <f>DapperResults!D3113</f>
        <v>16448</v>
      </c>
    </row>
    <row r="3114" spans="1:6" x14ac:dyDescent="0.25">
      <c r="A3114">
        <v>779</v>
      </c>
      <c r="B3114" t="s">
        <v>26</v>
      </c>
      <c r="C3114">
        <f>EntityResults!C3114</f>
        <v>5.4551999999999996</v>
      </c>
      <c r="D3114">
        <f>DapperResults!C3114</f>
        <v>5.2073999999999998</v>
      </c>
      <c r="E3114">
        <f>EntityResults!D3114</f>
        <v>49304</v>
      </c>
      <c r="F3114">
        <f>DapperResults!D3114</f>
        <v>24600</v>
      </c>
    </row>
    <row r="3115" spans="1:6" x14ac:dyDescent="0.25">
      <c r="A3115">
        <v>779</v>
      </c>
      <c r="B3115" t="s">
        <v>27</v>
      </c>
      <c r="C3115">
        <f>EntityResults!C3115</f>
        <v>0.80859999999999999</v>
      </c>
      <c r="D3115">
        <f>DapperResults!C3115</f>
        <v>0.65880000000000005</v>
      </c>
      <c r="E3115">
        <f>EntityResults!D3115</f>
        <v>24608</v>
      </c>
      <c r="F3115">
        <f>DapperResults!D3115</f>
        <v>16448</v>
      </c>
    </row>
    <row r="3116" spans="1:6" x14ac:dyDescent="0.25">
      <c r="A3116">
        <v>779</v>
      </c>
      <c r="B3116" t="s">
        <v>28</v>
      </c>
      <c r="C3116">
        <f>EntityResults!C3116</f>
        <v>4.1101999999999999</v>
      </c>
      <c r="D3116">
        <f>DapperResults!C3116</f>
        <v>5.6424000000000003</v>
      </c>
      <c r="E3116">
        <f>EntityResults!D3116</f>
        <v>49136</v>
      </c>
      <c r="F3116">
        <f>DapperResults!D3116</f>
        <v>24536</v>
      </c>
    </row>
    <row r="3117" spans="1:6" x14ac:dyDescent="0.25">
      <c r="A3117">
        <v>779</v>
      </c>
      <c r="B3117" t="s">
        <v>29</v>
      </c>
      <c r="C3117">
        <f>EntityResults!C3117</f>
        <v>4.1459000000000001</v>
      </c>
      <c r="D3117">
        <f>DapperResults!C3117</f>
        <v>5.2678000000000003</v>
      </c>
      <c r="E3117">
        <f>EntityResults!D3117</f>
        <v>57472</v>
      </c>
      <c r="F3117">
        <f>DapperResults!D3117</f>
        <v>16448</v>
      </c>
    </row>
    <row r="3118" spans="1:6" x14ac:dyDescent="0.25">
      <c r="A3118">
        <v>780</v>
      </c>
      <c r="B3118" t="s">
        <v>26</v>
      </c>
      <c r="C3118">
        <f>EntityResults!C3118</f>
        <v>4.2485999999999997</v>
      </c>
      <c r="D3118">
        <f>DapperResults!C3118</f>
        <v>5.0202999999999998</v>
      </c>
      <c r="E3118">
        <f>EntityResults!D3118</f>
        <v>49304</v>
      </c>
      <c r="F3118">
        <f>DapperResults!D3118</f>
        <v>24600</v>
      </c>
    </row>
    <row r="3119" spans="1:6" x14ac:dyDescent="0.25">
      <c r="A3119">
        <v>780</v>
      </c>
      <c r="B3119" t="s">
        <v>27</v>
      </c>
      <c r="C3119">
        <f>EntityResults!C3119</f>
        <v>0.75390000000000001</v>
      </c>
      <c r="D3119">
        <f>DapperResults!C3119</f>
        <v>0.82340000000000002</v>
      </c>
      <c r="E3119">
        <f>EntityResults!D3119</f>
        <v>24608</v>
      </c>
      <c r="F3119">
        <f>DapperResults!D3119</f>
        <v>16448</v>
      </c>
    </row>
    <row r="3120" spans="1:6" x14ac:dyDescent="0.25">
      <c r="A3120">
        <v>780</v>
      </c>
      <c r="B3120" t="s">
        <v>28</v>
      </c>
      <c r="C3120">
        <f>EntityResults!C3120</f>
        <v>4.1144999999999996</v>
      </c>
      <c r="D3120">
        <f>DapperResults!C3120</f>
        <v>4.9448999999999996</v>
      </c>
      <c r="E3120">
        <f>EntityResults!D3120</f>
        <v>49136</v>
      </c>
      <c r="F3120">
        <f>DapperResults!D3120</f>
        <v>24536</v>
      </c>
    </row>
    <row r="3121" spans="1:6" x14ac:dyDescent="0.25">
      <c r="A3121">
        <v>780</v>
      </c>
      <c r="B3121" t="s">
        <v>29</v>
      </c>
      <c r="C3121">
        <f>EntityResults!C3121</f>
        <v>3.3439999999999999</v>
      </c>
      <c r="D3121">
        <f>DapperResults!C3121</f>
        <v>4.8438999999999997</v>
      </c>
      <c r="E3121">
        <f>EntityResults!D3121</f>
        <v>57472</v>
      </c>
      <c r="F3121">
        <f>DapperResults!D3121</f>
        <v>16448</v>
      </c>
    </row>
    <row r="3122" spans="1:6" x14ac:dyDescent="0.25">
      <c r="A3122">
        <v>781</v>
      </c>
      <c r="B3122" t="s">
        <v>26</v>
      </c>
      <c r="C3122">
        <f>EntityResults!C3122</f>
        <v>4.3056000000000001</v>
      </c>
      <c r="D3122">
        <f>DapperResults!C3122</f>
        <v>6.4808000000000003</v>
      </c>
      <c r="E3122">
        <f>EntityResults!D3122</f>
        <v>49304</v>
      </c>
      <c r="F3122">
        <f>DapperResults!D3122</f>
        <v>24600</v>
      </c>
    </row>
    <row r="3123" spans="1:6" x14ac:dyDescent="0.25">
      <c r="A3123">
        <v>781</v>
      </c>
      <c r="B3123" t="s">
        <v>27</v>
      </c>
      <c r="C3123">
        <f>EntityResults!C3123</f>
        <v>0.81510000000000005</v>
      </c>
      <c r="D3123">
        <f>DapperResults!C3123</f>
        <v>0.68189999999999995</v>
      </c>
      <c r="E3123">
        <f>EntityResults!D3123</f>
        <v>24608</v>
      </c>
      <c r="F3123">
        <f>DapperResults!D3123</f>
        <v>16448</v>
      </c>
    </row>
    <row r="3124" spans="1:6" x14ac:dyDescent="0.25">
      <c r="A3124">
        <v>781</v>
      </c>
      <c r="B3124" t="s">
        <v>28</v>
      </c>
      <c r="C3124">
        <f>EntityResults!C3124</f>
        <v>4.3692000000000002</v>
      </c>
      <c r="D3124">
        <f>DapperResults!C3124</f>
        <v>6.1064999999999996</v>
      </c>
      <c r="E3124">
        <f>EntityResults!D3124</f>
        <v>49136</v>
      </c>
      <c r="F3124">
        <f>DapperResults!D3124</f>
        <v>24536</v>
      </c>
    </row>
    <row r="3125" spans="1:6" x14ac:dyDescent="0.25">
      <c r="A3125">
        <v>781</v>
      </c>
      <c r="B3125" t="s">
        <v>29</v>
      </c>
      <c r="C3125">
        <f>EntityResults!C3125</f>
        <v>2.8521999999999998</v>
      </c>
      <c r="D3125">
        <f>DapperResults!C3125</f>
        <v>5.3250999999999999</v>
      </c>
      <c r="E3125">
        <f>EntityResults!D3125</f>
        <v>57472</v>
      </c>
      <c r="F3125">
        <f>DapperResults!D3125</f>
        <v>16448</v>
      </c>
    </row>
    <row r="3126" spans="1:6" x14ac:dyDescent="0.25">
      <c r="A3126">
        <v>782</v>
      </c>
      <c r="B3126" t="s">
        <v>26</v>
      </c>
      <c r="C3126">
        <f>EntityResults!C3126</f>
        <v>4.2826000000000004</v>
      </c>
      <c r="D3126">
        <f>DapperResults!C3126</f>
        <v>4.5936000000000003</v>
      </c>
      <c r="E3126">
        <f>EntityResults!D3126</f>
        <v>49304</v>
      </c>
      <c r="F3126">
        <f>DapperResults!D3126</f>
        <v>24600</v>
      </c>
    </row>
    <row r="3127" spans="1:6" x14ac:dyDescent="0.25">
      <c r="A3127">
        <v>782</v>
      </c>
      <c r="B3127" t="s">
        <v>27</v>
      </c>
      <c r="C3127">
        <f>EntityResults!C3127</f>
        <v>0.8458</v>
      </c>
      <c r="D3127">
        <f>DapperResults!C3127</f>
        <v>0.68610000000000004</v>
      </c>
      <c r="E3127">
        <f>EntityResults!D3127</f>
        <v>24608</v>
      </c>
      <c r="F3127">
        <f>DapperResults!D3127</f>
        <v>16448</v>
      </c>
    </row>
    <row r="3128" spans="1:6" x14ac:dyDescent="0.25">
      <c r="A3128">
        <v>782</v>
      </c>
      <c r="B3128" t="s">
        <v>28</v>
      </c>
      <c r="C3128">
        <f>EntityResults!C3128</f>
        <v>4.0537999999999998</v>
      </c>
      <c r="D3128">
        <f>DapperResults!C3128</f>
        <v>5.3587999999999996</v>
      </c>
      <c r="E3128">
        <f>EntityResults!D3128</f>
        <v>49136</v>
      </c>
      <c r="F3128">
        <f>DapperResults!D3128</f>
        <v>24536</v>
      </c>
    </row>
    <row r="3129" spans="1:6" x14ac:dyDescent="0.25">
      <c r="A3129">
        <v>782</v>
      </c>
      <c r="B3129" t="s">
        <v>29</v>
      </c>
      <c r="C3129">
        <f>EntityResults!C3129</f>
        <v>2.8824000000000001</v>
      </c>
      <c r="D3129">
        <f>DapperResults!C3129</f>
        <v>2.9138999999999999</v>
      </c>
      <c r="E3129">
        <f>EntityResults!D3129</f>
        <v>57472</v>
      </c>
      <c r="F3129">
        <f>DapperResults!D3129</f>
        <v>16448</v>
      </c>
    </row>
    <row r="3130" spans="1:6" x14ac:dyDescent="0.25">
      <c r="A3130">
        <v>783</v>
      </c>
      <c r="B3130" t="s">
        <v>26</v>
      </c>
      <c r="C3130">
        <f>EntityResults!C3130</f>
        <v>4.4177999999999997</v>
      </c>
      <c r="D3130">
        <f>DapperResults!C3130</f>
        <v>5.0602</v>
      </c>
      <c r="E3130">
        <f>EntityResults!D3130</f>
        <v>49304</v>
      </c>
      <c r="F3130">
        <f>DapperResults!D3130</f>
        <v>24600</v>
      </c>
    </row>
    <row r="3131" spans="1:6" x14ac:dyDescent="0.25">
      <c r="A3131">
        <v>783</v>
      </c>
      <c r="B3131" t="s">
        <v>27</v>
      </c>
      <c r="C3131">
        <f>EntityResults!C3131</f>
        <v>0.90039999999999998</v>
      </c>
      <c r="D3131">
        <f>DapperResults!C3131</f>
        <v>0.82330000000000003</v>
      </c>
      <c r="E3131">
        <f>EntityResults!D3131</f>
        <v>24608</v>
      </c>
      <c r="F3131">
        <f>DapperResults!D3131</f>
        <v>16448</v>
      </c>
    </row>
    <row r="3132" spans="1:6" x14ac:dyDescent="0.25">
      <c r="A3132">
        <v>783</v>
      </c>
      <c r="B3132" t="s">
        <v>28</v>
      </c>
      <c r="C3132">
        <f>EntityResults!C3132</f>
        <v>4.1736000000000004</v>
      </c>
      <c r="D3132">
        <f>DapperResults!C3132</f>
        <v>5.0697000000000001</v>
      </c>
      <c r="E3132">
        <f>EntityResults!D3132</f>
        <v>53176</v>
      </c>
      <c r="F3132">
        <f>DapperResults!D3132</f>
        <v>24536</v>
      </c>
    </row>
    <row r="3133" spans="1:6" x14ac:dyDescent="0.25">
      <c r="A3133">
        <v>783</v>
      </c>
      <c r="B3133" t="s">
        <v>29</v>
      </c>
      <c r="C3133">
        <f>EntityResults!C3133</f>
        <v>3.4087000000000001</v>
      </c>
      <c r="D3133">
        <f>DapperResults!C3133</f>
        <v>5.7645</v>
      </c>
      <c r="E3133">
        <f>EntityResults!D3133</f>
        <v>57472</v>
      </c>
      <c r="F3133">
        <f>DapperResults!D3133</f>
        <v>16448</v>
      </c>
    </row>
    <row r="3134" spans="1:6" x14ac:dyDescent="0.25">
      <c r="A3134">
        <v>784</v>
      </c>
      <c r="B3134" t="s">
        <v>26</v>
      </c>
      <c r="C3134">
        <f>EntityResults!C3134</f>
        <v>4.3773</v>
      </c>
      <c r="D3134">
        <f>DapperResults!C3134</f>
        <v>7.0697000000000001</v>
      </c>
      <c r="E3134">
        <f>EntityResults!D3134</f>
        <v>49304</v>
      </c>
      <c r="F3134">
        <f>DapperResults!D3134</f>
        <v>24600</v>
      </c>
    </row>
    <row r="3135" spans="1:6" x14ac:dyDescent="0.25">
      <c r="A3135">
        <v>784</v>
      </c>
      <c r="B3135" t="s">
        <v>27</v>
      </c>
      <c r="C3135">
        <f>EntityResults!C3135</f>
        <v>0.74350000000000005</v>
      </c>
      <c r="D3135">
        <f>DapperResults!C3135</f>
        <v>0.64990000000000003</v>
      </c>
      <c r="E3135">
        <f>EntityResults!D3135</f>
        <v>24608</v>
      </c>
      <c r="F3135">
        <f>DapperResults!D3135</f>
        <v>16448</v>
      </c>
    </row>
    <row r="3136" spans="1:6" x14ac:dyDescent="0.25">
      <c r="A3136">
        <v>784</v>
      </c>
      <c r="B3136" t="s">
        <v>28</v>
      </c>
      <c r="C3136">
        <f>EntityResults!C3136</f>
        <v>4.4375999999999998</v>
      </c>
      <c r="D3136">
        <f>DapperResults!C3136</f>
        <v>6.5202999999999998</v>
      </c>
      <c r="E3136">
        <f>EntityResults!D3136</f>
        <v>53176</v>
      </c>
      <c r="F3136">
        <f>DapperResults!D3136</f>
        <v>24536</v>
      </c>
    </row>
    <row r="3137" spans="1:6" x14ac:dyDescent="0.25">
      <c r="A3137">
        <v>784</v>
      </c>
      <c r="B3137" t="s">
        <v>29</v>
      </c>
      <c r="C3137">
        <f>EntityResults!C3137</f>
        <v>4.2137000000000002</v>
      </c>
      <c r="D3137">
        <f>DapperResults!C3137</f>
        <v>2.8003999999999998</v>
      </c>
      <c r="E3137">
        <f>EntityResults!D3137</f>
        <v>57472</v>
      </c>
      <c r="F3137">
        <f>DapperResults!D3137</f>
        <v>16448</v>
      </c>
    </row>
    <row r="3138" spans="1:6" x14ac:dyDescent="0.25">
      <c r="A3138">
        <v>785</v>
      </c>
      <c r="B3138" t="s">
        <v>26</v>
      </c>
      <c r="C3138">
        <f>EntityResults!C3138</f>
        <v>4.8978999999999999</v>
      </c>
      <c r="D3138">
        <f>DapperResults!C3138</f>
        <v>6.1181999999999999</v>
      </c>
      <c r="E3138">
        <f>EntityResults!D3138</f>
        <v>49304</v>
      </c>
      <c r="F3138">
        <f>DapperResults!D3138</f>
        <v>24600</v>
      </c>
    </row>
    <row r="3139" spans="1:6" x14ac:dyDescent="0.25">
      <c r="A3139">
        <v>785</v>
      </c>
      <c r="B3139" t="s">
        <v>27</v>
      </c>
      <c r="C3139">
        <f>EntityResults!C3139</f>
        <v>0.85929999999999995</v>
      </c>
      <c r="D3139">
        <f>DapperResults!C3139</f>
        <v>0.72760000000000002</v>
      </c>
      <c r="E3139">
        <f>EntityResults!D3139</f>
        <v>24608</v>
      </c>
      <c r="F3139">
        <f>DapperResults!D3139</f>
        <v>16448</v>
      </c>
    </row>
    <row r="3140" spans="1:6" x14ac:dyDescent="0.25">
      <c r="A3140">
        <v>785</v>
      </c>
      <c r="B3140" t="s">
        <v>28</v>
      </c>
      <c r="C3140">
        <f>EntityResults!C3140</f>
        <v>4.0858999999999996</v>
      </c>
      <c r="D3140">
        <f>DapperResults!C3140</f>
        <v>5.8026</v>
      </c>
      <c r="E3140">
        <f>EntityResults!D3140</f>
        <v>53176</v>
      </c>
      <c r="F3140">
        <f>DapperResults!D3140</f>
        <v>24536</v>
      </c>
    </row>
    <row r="3141" spans="1:6" x14ac:dyDescent="0.25">
      <c r="A3141">
        <v>785</v>
      </c>
      <c r="B3141" t="s">
        <v>29</v>
      </c>
      <c r="C3141">
        <f>EntityResults!C3141</f>
        <v>4.0486000000000004</v>
      </c>
      <c r="D3141">
        <f>DapperResults!C3141</f>
        <v>4.7176999999999998</v>
      </c>
      <c r="E3141">
        <f>EntityResults!D3141</f>
        <v>57472</v>
      </c>
      <c r="F3141">
        <f>DapperResults!D3141</f>
        <v>16448</v>
      </c>
    </row>
    <row r="3142" spans="1:6" x14ac:dyDescent="0.25">
      <c r="A3142">
        <v>786</v>
      </c>
      <c r="B3142" t="s">
        <v>26</v>
      </c>
      <c r="C3142">
        <f>EntityResults!C3142</f>
        <v>5.25</v>
      </c>
      <c r="D3142">
        <f>DapperResults!C3142</f>
        <v>4.8227000000000002</v>
      </c>
      <c r="E3142">
        <f>EntityResults!D3142</f>
        <v>49304</v>
      </c>
      <c r="F3142">
        <f>DapperResults!D3142</f>
        <v>16448</v>
      </c>
    </row>
    <row r="3143" spans="1:6" x14ac:dyDescent="0.25">
      <c r="A3143">
        <v>786</v>
      </c>
      <c r="B3143" t="s">
        <v>27</v>
      </c>
      <c r="C3143">
        <f>EntityResults!C3143</f>
        <v>0.76119999999999999</v>
      </c>
      <c r="D3143">
        <f>DapperResults!C3143</f>
        <v>0.84589999999999999</v>
      </c>
      <c r="E3143">
        <f>EntityResults!D3143</f>
        <v>24608</v>
      </c>
      <c r="F3143">
        <f>DapperResults!D3143</f>
        <v>16448</v>
      </c>
    </row>
    <row r="3144" spans="1:6" x14ac:dyDescent="0.25">
      <c r="A3144">
        <v>786</v>
      </c>
      <c r="B3144" t="s">
        <v>28</v>
      </c>
      <c r="C3144">
        <f>EntityResults!C3144</f>
        <v>4.3823999999999996</v>
      </c>
      <c r="D3144">
        <f>DapperResults!C3144</f>
        <v>4.7582000000000004</v>
      </c>
      <c r="E3144">
        <f>EntityResults!D3144</f>
        <v>53176</v>
      </c>
      <c r="F3144">
        <f>DapperResults!D3144</f>
        <v>24536</v>
      </c>
    </row>
    <row r="3145" spans="1:6" x14ac:dyDescent="0.25">
      <c r="A3145">
        <v>786</v>
      </c>
      <c r="B3145" t="s">
        <v>29</v>
      </c>
      <c r="C3145">
        <f>EntityResults!C3145</f>
        <v>4.8070000000000004</v>
      </c>
      <c r="D3145">
        <f>DapperResults!C3145</f>
        <v>4.3994999999999997</v>
      </c>
      <c r="E3145">
        <f>EntityResults!D3145</f>
        <v>57472</v>
      </c>
      <c r="F3145">
        <f>DapperResults!D3145</f>
        <v>16448</v>
      </c>
    </row>
    <row r="3146" spans="1:6" x14ac:dyDescent="0.25">
      <c r="A3146">
        <v>787</v>
      </c>
      <c r="B3146" t="s">
        <v>26</v>
      </c>
      <c r="C3146">
        <f>EntityResults!C3146</f>
        <v>4.8369999999999997</v>
      </c>
      <c r="D3146">
        <f>DapperResults!C3146</f>
        <v>8.1339000000000006</v>
      </c>
      <c r="E3146">
        <f>EntityResults!D3146</f>
        <v>49304</v>
      </c>
      <c r="F3146">
        <f>DapperResults!D3146</f>
        <v>24600</v>
      </c>
    </row>
    <row r="3147" spans="1:6" x14ac:dyDescent="0.25">
      <c r="A3147">
        <v>787</v>
      </c>
      <c r="B3147" t="s">
        <v>27</v>
      </c>
      <c r="C3147">
        <f>EntityResults!C3147</f>
        <v>0.84040000000000004</v>
      </c>
      <c r="D3147">
        <f>DapperResults!C3147</f>
        <v>0.80689999999999995</v>
      </c>
      <c r="E3147">
        <f>EntityResults!D3147</f>
        <v>24608</v>
      </c>
      <c r="F3147">
        <f>DapperResults!D3147</f>
        <v>16448</v>
      </c>
    </row>
    <row r="3148" spans="1:6" x14ac:dyDescent="0.25">
      <c r="A3148">
        <v>787</v>
      </c>
      <c r="B3148" t="s">
        <v>28</v>
      </c>
      <c r="C3148">
        <f>EntityResults!C3148</f>
        <v>4.1627000000000001</v>
      </c>
      <c r="D3148">
        <f>DapperResults!C3148</f>
        <v>5.0513000000000003</v>
      </c>
      <c r="E3148">
        <f>EntityResults!D3148</f>
        <v>53176</v>
      </c>
      <c r="F3148">
        <f>DapperResults!D3148</f>
        <v>24536</v>
      </c>
    </row>
    <row r="3149" spans="1:6" x14ac:dyDescent="0.25">
      <c r="A3149">
        <v>787</v>
      </c>
      <c r="B3149" t="s">
        <v>29</v>
      </c>
      <c r="C3149">
        <f>EntityResults!C3149</f>
        <v>3.2178</v>
      </c>
      <c r="D3149">
        <f>DapperResults!C3149</f>
        <v>2.8481999999999998</v>
      </c>
      <c r="E3149">
        <f>EntityResults!D3149</f>
        <v>57472</v>
      </c>
      <c r="F3149">
        <f>DapperResults!D3149</f>
        <v>16448</v>
      </c>
    </row>
    <row r="3150" spans="1:6" x14ac:dyDescent="0.25">
      <c r="A3150">
        <v>788</v>
      </c>
      <c r="B3150" t="s">
        <v>26</v>
      </c>
      <c r="C3150">
        <f>EntityResults!C3150</f>
        <v>4.5682999999999998</v>
      </c>
      <c r="D3150">
        <f>DapperResults!C3150</f>
        <v>7.0589000000000004</v>
      </c>
      <c r="E3150">
        <f>EntityResults!D3150</f>
        <v>49304</v>
      </c>
      <c r="F3150">
        <f>DapperResults!D3150</f>
        <v>24600</v>
      </c>
    </row>
    <row r="3151" spans="1:6" x14ac:dyDescent="0.25">
      <c r="A3151">
        <v>788</v>
      </c>
      <c r="B3151" t="s">
        <v>27</v>
      </c>
      <c r="C3151">
        <f>EntityResults!C3151</f>
        <v>1.2311000000000001</v>
      </c>
      <c r="D3151">
        <f>DapperResults!C3151</f>
        <v>1.1137999999999999</v>
      </c>
      <c r="E3151">
        <f>EntityResults!D3151</f>
        <v>24608</v>
      </c>
      <c r="F3151">
        <f>DapperResults!D3151</f>
        <v>16448</v>
      </c>
    </row>
    <row r="3152" spans="1:6" x14ac:dyDescent="0.25">
      <c r="A3152">
        <v>788</v>
      </c>
      <c r="B3152" t="s">
        <v>28</v>
      </c>
      <c r="C3152">
        <f>EntityResults!C3152</f>
        <v>5.5857999999999999</v>
      </c>
      <c r="D3152">
        <f>DapperResults!C3152</f>
        <v>5.6856999999999998</v>
      </c>
      <c r="E3152">
        <f>EntityResults!D3152</f>
        <v>53176</v>
      </c>
      <c r="F3152">
        <f>DapperResults!D3152</f>
        <v>24536</v>
      </c>
    </row>
    <row r="3153" spans="1:6" x14ac:dyDescent="0.25">
      <c r="A3153">
        <v>788</v>
      </c>
      <c r="B3153" t="s">
        <v>29</v>
      </c>
      <c r="C3153">
        <f>EntityResults!C3153</f>
        <v>4.9646999999999997</v>
      </c>
      <c r="D3153">
        <f>DapperResults!C3153</f>
        <v>5.1329000000000002</v>
      </c>
      <c r="E3153">
        <f>EntityResults!D3153</f>
        <v>57472</v>
      </c>
      <c r="F3153">
        <f>DapperResults!D3153</f>
        <v>16448</v>
      </c>
    </row>
    <row r="3154" spans="1:6" x14ac:dyDescent="0.25">
      <c r="A3154">
        <v>789</v>
      </c>
      <c r="B3154" t="s">
        <v>26</v>
      </c>
      <c r="C3154">
        <f>EntityResults!C3154</f>
        <v>5.1245000000000003</v>
      </c>
      <c r="D3154">
        <f>DapperResults!C3154</f>
        <v>6.9145000000000003</v>
      </c>
      <c r="E3154">
        <f>EntityResults!D3154</f>
        <v>49304</v>
      </c>
      <c r="F3154">
        <f>DapperResults!D3154</f>
        <v>24600</v>
      </c>
    </row>
    <row r="3155" spans="1:6" x14ac:dyDescent="0.25">
      <c r="A3155">
        <v>789</v>
      </c>
      <c r="B3155" t="s">
        <v>27</v>
      </c>
      <c r="C3155">
        <f>EntityResults!C3155</f>
        <v>0.80649999999999999</v>
      </c>
      <c r="D3155">
        <f>DapperResults!C3155</f>
        <v>0.79290000000000005</v>
      </c>
      <c r="E3155">
        <f>EntityResults!D3155</f>
        <v>24608</v>
      </c>
      <c r="F3155">
        <f>DapperResults!D3155</f>
        <v>16448</v>
      </c>
    </row>
    <row r="3156" spans="1:6" x14ac:dyDescent="0.25">
      <c r="A3156">
        <v>789</v>
      </c>
      <c r="B3156" t="s">
        <v>28</v>
      </c>
      <c r="C3156">
        <f>EntityResults!C3156</f>
        <v>4.2108999999999996</v>
      </c>
      <c r="D3156">
        <f>DapperResults!C3156</f>
        <v>5.9444999999999997</v>
      </c>
      <c r="E3156">
        <f>EntityResults!D3156</f>
        <v>53176</v>
      </c>
      <c r="F3156">
        <f>DapperResults!D3156</f>
        <v>24536</v>
      </c>
    </row>
    <row r="3157" spans="1:6" x14ac:dyDescent="0.25">
      <c r="A3157">
        <v>789</v>
      </c>
      <c r="B3157" t="s">
        <v>29</v>
      </c>
      <c r="C3157">
        <f>EntityResults!C3157</f>
        <v>3.2974000000000001</v>
      </c>
      <c r="D3157">
        <f>DapperResults!C3157</f>
        <v>5.3960999999999997</v>
      </c>
      <c r="E3157">
        <f>EntityResults!D3157</f>
        <v>57472</v>
      </c>
      <c r="F3157">
        <f>DapperResults!D3157</f>
        <v>16448</v>
      </c>
    </row>
    <row r="3158" spans="1:6" x14ac:dyDescent="0.25">
      <c r="A3158">
        <v>790</v>
      </c>
      <c r="B3158" t="s">
        <v>26</v>
      </c>
      <c r="C3158">
        <f>EntityResults!C3158</f>
        <v>4.3623000000000003</v>
      </c>
      <c r="D3158">
        <f>DapperResults!C3158</f>
        <v>6.0540000000000003</v>
      </c>
      <c r="E3158">
        <f>EntityResults!D3158</f>
        <v>49304</v>
      </c>
      <c r="F3158">
        <f>DapperResults!D3158</f>
        <v>24600</v>
      </c>
    </row>
    <row r="3159" spans="1:6" x14ac:dyDescent="0.25">
      <c r="A3159">
        <v>790</v>
      </c>
      <c r="B3159" t="s">
        <v>27</v>
      </c>
      <c r="C3159">
        <f>EntityResults!C3159</f>
        <v>0.84450000000000003</v>
      </c>
      <c r="D3159">
        <f>DapperResults!C3159</f>
        <v>0.80700000000000005</v>
      </c>
      <c r="E3159">
        <f>EntityResults!D3159</f>
        <v>24608</v>
      </c>
      <c r="F3159">
        <f>DapperResults!D3159</f>
        <v>16448</v>
      </c>
    </row>
    <row r="3160" spans="1:6" x14ac:dyDescent="0.25">
      <c r="A3160">
        <v>790</v>
      </c>
      <c r="B3160" t="s">
        <v>28</v>
      </c>
      <c r="C3160">
        <f>EntityResults!C3160</f>
        <v>4.2657999999999996</v>
      </c>
      <c r="D3160">
        <f>DapperResults!C3160</f>
        <v>7.8701999999999996</v>
      </c>
      <c r="E3160">
        <f>EntityResults!D3160</f>
        <v>53176</v>
      </c>
      <c r="F3160">
        <f>DapperResults!D3160</f>
        <v>24536</v>
      </c>
    </row>
    <row r="3161" spans="1:6" x14ac:dyDescent="0.25">
      <c r="A3161">
        <v>790</v>
      </c>
      <c r="B3161" t="s">
        <v>29</v>
      </c>
      <c r="C3161">
        <f>EntityResults!C3161</f>
        <v>4.3055000000000003</v>
      </c>
      <c r="D3161">
        <f>DapperResults!C3161</f>
        <v>2.7444999999999999</v>
      </c>
      <c r="E3161">
        <f>EntityResults!D3161</f>
        <v>57472</v>
      </c>
      <c r="F3161">
        <f>DapperResults!D3161</f>
        <v>16448</v>
      </c>
    </row>
    <row r="3162" spans="1:6" x14ac:dyDescent="0.25">
      <c r="A3162">
        <v>791</v>
      </c>
      <c r="B3162" t="s">
        <v>26</v>
      </c>
      <c r="C3162">
        <f>EntityResults!C3162</f>
        <v>5.1239999999999997</v>
      </c>
      <c r="D3162">
        <f>DapperResults!C3162</f>
        <v>5.0507</v>
      </c>
      <c r="E3162">
        <f>EntityResults!D3162</f>
        <v>49304</v>
      </c>
      <c r="F3162">
        <f>DapperResults!D3162</f>
        <v>24600</v>
      </c>
    </row>
    <row r="3163" spans="1:6" x14ac:dyDescent="0.25">
      <c r="A3163">
        <v>791</v>
      </c>
      <c r="B3163" t="s">
        <v>27</v>
      </c>
      <c r="C3163">
        <f>EntityResults!C3163</f>
        <v>0.92889999999999995</v>
      </c>
      <c r="D3163">
        <f>DapperResults!C3163</f>
        <v>0.8226</v>
      </c>
      <c r="E3163">
        <f>EntityResults!D3163</f>
        <v>24608</v>
      </c>
      <c r="F3163">
        <f>DapperResults!D3163</f>
        <v>16448</v>
      </c>
    </row>
    <row r="3164" spans="1:6" x14ac:dyDescent="0.25">
      <c r="A3164">
        <v>791</v>
      </c>
      <c r="B3164" t="s">
        <v>28</v>
      </c>
      <c r="C3164">
        <f>EntityResults!C3164</f>
        <v>4.1840000000000002</v>
      </c>
      <c r="D3164">
        <f>DapperResults!C3164</f>
        <v>6.3768000000000002</v>
      </c>
      <c r="E3164">
        <f>EntityResults!D3164</f>
        <v>53176</v>
      </c>
      <c r="F3164">
        <f>DapperResults!D3164</f>
        <v>24536</v>
      </c>
    </row>
    <row r="3165" spans="1:6" x14ac:dyDescent="0.25">
      <c r="A3165">
        <v>791</v>
      </c>
      <c r="B3165" t="s">
        <v>29</v>
      </c>
      <c r="C3165">
        <f>EntityResults!C3165</f>
        <v>4.2636000000000003</v>
      </c>
      <c r="D3165">
        <f>DapperResults!C3165</f>
        <v>3.0478000000000001</v>
      </c>
      <c r="E3165">
        <f>EntityResults!D3165</f>
        <v>57472</v>
      </c>
      <c r="F3165">
        <f>DapperResults!D3165</f>
        <v>16448</v>
      </c>
    </row>
    <row r="3166" spans="1:6" x14ac:dyDescent="0.25">
      <c r="A3166">
        <v>792</v>
      </c>
      <c r="B3166" t="s">
        <v>26</v>
      </c>
      <c r="C3166">
        <f>EntityResults!C3166</f>
        <v>4.6566000000000001</v>
      </c>
      <c r="D3166">
        <f>DapperResults!C3166</f>
        <v>6.3049999999999997</v>
      </c>
      <c r="E3166">
        <f>EntityResults!D3166</f>
        <v>49304</v>
      </c>
      <c r="F3166">
        <f>DapperResults!D3166</f>
        <v>24600</v>
      </c>
    </row>
    <row r="3167" spans="1:6" x14ac:dyDescent="0.25">
      <c r="A3167">
        <v>792</v>
      </c>
      <c r="B3167" t="s">
        <v>27</v>
      </c>
      <c r="C3167">
        <f>EntityResults!C3167</f>
        <v>0.81100000000000005</v>
      </c>
      <c r="D3167">
        <f>DapperResults!C3167</f>
        <v>0.70130000000000003</v>
      </c>
      <c r="E3167">
        <f>EntityResults!D3167</f>
        <v>24608</v>
      </c>
      <c r="F3167">
        <f>DapperResults!D3167</f>
        <v>16448</v>
      </c>
    </row>
    <row r="3168" spans="1:6" x14ac:dyDescent="0.25">
      <c r="A3168">
        <v>792</v>
      </c>
      <c r="B3168" t="s">
        <v>28</v>
      </c>
      <c r="C3168">
        <f>EntityResults!C3168</f>
        <v>3.2006999999999999</v>
      </c>
      <c r="D3168">
        <f>DapperResults!C3168</f>
        <v>5.8646000000000003</v>
      </c>
      <c r="E3168">
        <f>EntityResults!D3168</f>
        <v>53176</v>
      </c>
      <c r="F3168">
        <f>DapperResults!D3168</f>
        <v>24536</v>
      </c>
    </row>
    <row r="3169" spans="1:6" x14ac:dyDescent="0.25">
      <c r="A3169">
        <v>792</v>
      </c>
      <c r="B3169" t="s">
        <v>29</v>
      </c>
      <c r="C3169">
        <f>EntityResults!C3169</f>
        <v>4.4893000000000001</v>
      </c>
      <c r="D3169">
        <f>DapperResults!C3169</f>
        <v>5.0663999999999998</v>
      </c>
      <c r="E3169">
        <f>EntityResults!D3169</f>
        <v>57472</v>
      </c>
      <c r="F3169">
        <f>DapperResults!D3169</f>
        <v>16448</v>
      </c>
    </row>
    <row r="3170" spans="1:6" x14ac:dyDescent="0.25">
      <c r="A3170">
        <v>793</v>
      </c>
      <c r="B3170" t="s">
        <v>26</v>
      </c>
      <c r="C3170">
        <f>EntityResults!C3170</f>
        <v>4.3525</v>
      </c>
      <c r="D3170">
        <f>DapperResults!C3170</f>
        <v>4.3078000000000003</v>
      </c>
      <c r="E3170">
        <f>EntityResults!D3170</f>
        <v>49304</v>
      </c>
      <c r="F3170">
        <f>DapperResults!D3170</f>
        <v>24600</v>
      </c>
    </row>
    <row r="3171" spans="1:6" x14ac:dyDescent="0.25">
      <c r="A3171">
        <v>793</v>
      </c>
      <c r="B3171" t="s">
        <v>27</v>
      </c>
      <c r="C3171">
        <f>EntityResults!C3171</f>
        <v>0.80930000000000002</v>
      </c>
      <c r="D3171">
        <f>DapperResults!C3171</f>
        <v>0.51639999999999997</v>
      </c>
      <c r="E3171">
        <f>EntityResults!D3171</f>
        <v>24608</v>
      </c>
      <c r="F3171">
        <f>DapperResults!D3171</f>
        <v>16448</v>
      </c>
    </row>
    <row r="3172" spans="1:6" x14ac:dyDescent="0.25">
      <c r="A3172">
        <v>793</v>
      </c>
      <c r="B3172" t="s">
        <v>28</v>
      </c>
      <c r="C3172">
        <f>EntityResults!C3172</f>
        <v>3.9422999999999999</v>
      </c>
      <c r="D3172">
        <f>DapperResults!C3172</f>
        <v>6.8571</v>
      </c>
      <c r="E3172">
        <f>EntityResults!D3172</f>
        <v>53176</v>
      </c>
      <c r="F3172">
        <f>DapperResults!D3172</f>
        <v>24536</v>
      </c>
    </row>
    <row r="3173" spans="1:6" x14ac:dyDescent="0.25">
      <c r="A3173">
        <v>793</v>
      </c>
      <c r="B3173" t="s">
        <v>29</v>
      </c>
      <c r="C3173">
        <f>EntityResults!C3173</f>
        <v>2.9845000000000002</v>
      </c>
      <c r="D3173">
        <f>DapperResults!C3173</f>
        <v>2.6356999999999999</v>
      </c>
      <c r="E3173">
        <f>EntityResults!D3173</f>
        <v>57472</v>
      </c>
      <c r="F3173">
        <f>DapperResults!D3173</f>
        <v>16448</v>
      </c>
    </row>
    <row r="3174" spans="1:6" x14ac:dyDescent="0.25">
      <c r="A3174">
        <v>794</v>
      </c>
      <c r="B3174" t="s">
        <v>26</v>
      </c>
      <c r="C3174">
        <f>EntityResults!C3174</f>
        <v>4.3089000000000004</v>
      </c>
      <c r="D3174">
        <f>DapperResults!C3174</f>
        <v>6.3013000000000003</v>
      </c>
      <c r="E3174">
        <f>EntityResults!D3174</f>
        <v>49304</v>
      </c>
      <c r="F3174">
        <f>DapperResults!D3174</f>
        <v>24600</v>
      </c>
    </row>
    <row r="3175" spans="1:6" x14ac:dyDescent="0.25">
      <c r="A3175">
        <v>794</v>
      </c>
      <c r="B3175" t="s">
        <v>27</v>
      </c>
      <c r="C3175">
        <f>EntityResults!C3175</f>
        <v>0.86240000000000006</v>
      </c>
      <c r="D3175">
        <f>DapperResults!C3175</f>
        <v>0.94489999999999996</v>
      </c>
      <c r="E3175">
        <f>EntityResults!D3175</f>
        <v>24608</v>
      </c>
      <c r="F3175">
        <f>DapperResults!D3175</f>
        <v>16448</v>
      </c>
    </row>
    <row r="3176" spans="1:6" x14ac:dyDescent="0.25">
      <c r="A3176">
        <v>794</v>
      </c>
      <c r="B3176" t="s">
        <v>28</v>
      </c>
      <c r="C3176">
        <f>EntityResults!C3176</f>
        <v>4.0297000000000001</v>
      </c>
      <c r="D3176">
        <f>DapperResults!C3176</f>
        <v>5.0110000000000001</v>
      </c>
      <c r="E3176">
        <f>EntityResults!D3176</f>
        <v>53176</v>
      </c>
      <c r="F3176">
        <f>DapperResults!D3176</f>
        <v>24536</v>
      </c>
    </row>
    <row r="3177" spans="1:6" x14ac:dyDescent="0.25">
      <c r="A3177">
        <v>794</v>
      </c>
      <c r="B3177" t="s">
        <v>29</v>
      </c>
      <c r="C3177">
        <f>EntityResults!C3177</f>
        <v>2.9497</v>
      </c>
      <c r="D3177">
        <f>DapperResults!C3177</f>
        <v>2.5390000000000001</v>
      </c>
      <c r="E3177">
        <f>EntityResults!D3177</f>
        <v>57472</v>
      </c>
      <c r="F3177">
        <f>DapperResults!D3177</f>
        <v>16448</v>
      </c>
    </row>
    <row r="3178" spans="1:6" x14ac:dyDescent="0.25">
      <c r="A3178">
        <v>795</v>
      </c>
      <c r="B3178" t="s">
        <v>26</v>
      </c>
      <c r="C3178">
        <f>EntityResults!C3178</f>
        <v>4.6795</v>
      </c>
      <c r="D3178">
        <f>DapperResults!C3178</f>
        <v>5.6288999999999998</v>
      </c>
      <c r="E3178">
        <f>EntityResults!D3178</f>
        <v>49304</v>
      </c>
      <c r="F3178">
        <f>DapperResults!D3178</f>
        <v>24600</v>
      </c>
    </row>
    <row r="3179" spans="1:6" x14ac:dyDescent="0.25">
      <c r="A3179">
        <v>795</v>
      </c>
      <c r="B3179" t="s">
        <v>27</v>
      </c>
      <c r="C3179">
        <f>EntityResults!C3179</f>
        <v>0.83260000000000001</v>
      </c>
      <c r="D3179">
        <f>DapperResults!C3179</f>
        <v>0.75939999999999996</v>
      </c>
      <c r="E3179">
        <f>EntityResults!D3179</f>
        <v>24608</v>
      </c>
      <c r="F3179">
        <f>DapperResults!D3179</f>
        <v>16448</v>
      </c>
    </row>
    <row r="3180" spans="1:6" x14ac:dyDescent="0.25">
      <c r="A3180">
        <v>795</v>
      </c>
      <c r="B3180" t="s">
        <v>28</v>
      </c>
      <c r="C3180">
        <f>EntityResults!C3180</f>
        <v>4.7084999999999999</v>
      </c>
      <c r="D3180">
        <f>DapperResults!C3180</f>
        <v>4.5090000000000003</v>
      </c>
      <c r="E3180">
        <f>EntityResults!D3180</f>
        <v>53176</v>
      </c>
      <c r="F3180">
        <f>DapperResults!D3180</f>
        <v>24536</v>
      </c>
    </row>
    <row r="3181" spans="1:6" x14ac:dyDescent="0.25">
      <c r="A3181">
        <v>795</v>
      </c>
      <c r="B3181" t="s">
        <v>29</v>
      </c>
      <c r="C3181">
        <f>EntityResults!C3181</f>
        <v>3.4218000000000002</v>
      </c>
      <c r="D3181">
        <f>DapperResults!C3181</f>
        <v>4.1349</v>
      </c>
      <c r="E3181">
        <f>EntityResults!D3181</f>
        <v>57472</v>
      </c>
      <c r="F3181">
        <f>DapperResults!D3181</f>
        <v>16448</v>
      </c>
    </row>
    <row r="3182" spans="1:6" x14ac:dyDescent="0.25">
      <c r="A3182">
        <v>796</v>
      </c>
      <c r="B3182" t="s">
        <v>26</v>
      </c>
      <c r="C3182">
        <f>EntityResults!C3182</f>
        <v>4.5316000000000001</v>
      </c>
      <c r="D3182">
        <f>DapperResults!C3182</f>
        <v>3.4775999999999998</v>
      </c>
      <c r="E3182">
        <f>EntityResults!D3182</f>
        <v>49304</v>
      </c>
      <c r="F3182">
        <f>DapperResults!D3182</f>
        <v>24600</v>
      </c>
    </row>
    <row r="3183" spans="1:6" x14ac:dyDescent="0.25">
      <c r="A3183">
        <v>796</v>
      </c>
      <c r="B3183" t="s">
        <v>27</v>
      </c>
      <c r="C3183">
        <f>EntityResults!C3183</f>
        <v>0.85880000000000001</v>
      </c>
      <c r="D3183">
        <f>DapperResults!C3183</f>
        <v>0.63160000000000005</v>
      </c>
      <c r="E3183">
        <f>EntityResults!D3183</f>
        <v>24608</v>
      </c>
      <c r="F3183">
        <f>DapperResults!D3183</f>
        <v>16448</v>
      </c>
    </row>
    <row r="3184" spans="1:6" x14ac:dyDescent="0.25">
      <c r="A3184">
        <v>796</v>
      </c>
      <c r="B3184" t="s">
        <v>28</v>
      </c>
      <c r="C3184">
        <f>EntityResults!C3184</f>
        <v>4.0942999999999996</v>
      </c>
      <c r="D3184">
        <f>DapperResults!C3184</f>
        <v>6.4745999999999997</v>
      </c>
      <c r="E3184">
        <f>EntityResults!D3184</f>
        <v>53176</v>
      </c>
      <c r="F3184">
        <f>DapperResults!D3184</f>
        <v>24536</v>
      </c>
    </row>
    <row r="3185" spans="1:6" x14ac:dyDescent="0.25">
      <c r="A3185">
        <v>796</v>
      </c>
      <c r="B3185" t="s">
        <v>29</v>
      </c>
      <c r="C3185">
        <f>EntityResults!C3185</f>
        <v>2.7711000000000001</v>
      </c>
      <c r="D3185">
        <f>DapperResults!C3185</f>
        <v>6.9417</v>
      </c>
      <c r="E3185">
        <f>EntityResults!D3185</f>
        <v>57472</v>
      </c>
      <c r="F3185">
        <f>DapperResults!D3185</f>
        <v>16448</v>
      </c>
    </row>
    <row r="3186" spans="1:6" x14ac:dyDescent="0.25">
      <c r="A3186">
        <v>797</v>
      </c>
      <c r="B3186" t="s">
        <v>26</v>
      </c>
      <c r="C3186">
        <f>EntityResults!C3186</f>
        <v>3.9013</v>
      </c>
      <c r="D3186">
        <f>DapperResults!C3186</f>
        <v>6.2541000000000002</v>
      </c>
      <c r="E3186">
        <f>EntityResults!D3186</f>
        <v>49304</v>
      </c>
      <c r="F3186">
        <f>DapperResults!D3186</f>
        <v>24600</v>
      </c>
    </row>
    <row r="3187" spans="1:6" x14ac:dyDescent="0.25">
      <c r="A3187">
        <v>797</v>
      </c>
      <c r="B3187" t="s">
        <v>27</v>
      </c>
      <c r="C3187">
        <f>EntityResults!C3187</f>
        <v>0.90249999999999997</v>
      </c>
      <c r="D3187">
        <f>DapperResults!C3187</f>
        <v>0.64039999999999997</v>
      </c>
      <c r="E3187">
        <f>EntityResults!D3187</f>
        <v>24608</v>
      </c>
      <c r="F3187">
        <f>DapperResults!D3187</f>
        <v>16448</v>
      </c>
    </row>
    <row r="3188" spans="1:6" x14ac:dyDescent="0.25">
      <c r="A3188">
        <v>797</v>
      </c>
      <c r="B3188" t="s">
        <v>28</v>
      </c>
      <c r="C3188">
        <f>EntityResults!C3188</f>
        <v>4.1233000000000004</v>
      </c>
      <c r="D3188">
        <f>DapperResults!C3188</f>
        <v>7.1261000000000001</v>
      </c>
      <c r="E3188">
        <f>EntityResults!D3188</f>
        <v>53176</v>
      </c>
      <c r="F3188">
        <f>DapperResults!D3188</f>
        <v>24536</v>
      </c>
    </row>
    <row r="3189" spans="1:6" x14ac:dyDescent="0.25">
      <c r="A3189">
        <v>797</v>
      </c>
      <c r="B3189" t="s">
        <v>29</v>
      </c>
      <c r="C3189">
        <f>EntityResults!C3189</f>
        <v>2.8353999999999999</v>
      </c>
      <c r="D3189">
        <f>DapperResults!C3189</f>
        <v>2.7252000000000001</v>
      </c>
      <c r="E3189">
        <f>EntityResults!D3189</f>
        <v>57472</v>
      </c>
      <c r="F3189">
        <f>DapperResults!D3189</f>
        <v>16448</v>
      </c>
    </row>
    <row r="3190" spans="1:6" x14ac:dyDescent="0.25">
      <c r="A3190">
        <v>798</v>
      </c>
      <c r="B3190" t="s">
        <v>26</v>
      </c>
      <c r="C3190">
        <f>EntityResults!C3190</f>
        <v>4.5365000000000002</v>
      </c>
      <c r="D3190">
        <f>DapperResults!C3190</f>
        <v>7.0232000000000001</v>
      </c>
      <c r="E3190">
        <f>EntityResults!D3190</f>
        <v>49304</v>
      </c>
      <c r="F3190">
        <f>DapperResults!D3190</f>
        <v>24600</v>
      </c>
    </row>
    <row r="3191" spans="1:6" x14ac:dyDescent="0.25">
      <c r="A3191">
        <v>798</v>
      </c>
      <c r="B3191" t="s">
        <v>27</v>
      </c>
      <c r="C3191">
        <f>EntityResults!C3191</f>
        <v>0.88929999999999998</v>
      </c>
      <c r="D3191">
        <f>DapperResults!C3191</f>
        <v>0.69510000000000005</v>
      </c>
      <c r="E3191">
        <f>EntityResults!D3191</f>
        <v>20352</v>
      </c>
      <c r="F3191">
        <f>DapperResults!D3191</f>
        <v>16448</v>
      </c>
    </row>
    <row r="3192" spans="1:6" x14ac:dyDescent="0.25">
      <c r="A3192">
        <v>798</v>
      </c>
      <c r="B3192" t="s">
        <v>28</v>
      </c>
      <c r="C3192">
        <f>EntityResults!C3192</f>
        <v>4.4953000000000003</v>
      </c>
      <c r="D3192">
        <f>DapperResults!C3192</f>
        <v>5.4511000000000003</v>
      </c>
      <c r="E3192">
        <f>EntityResults!D3192</f>
        <v>53176</v>
      </c>
      <c r="F3192">
        <f>DapperResults!D3192</f>
        <v>28584</v>
      </c>
    </row>
    <row r="3193" spans="1:6" x14ac:dyDescent="0.25">
      <c r="A3193">
        <v>798</v>
      </c>
      <c r="B3193" t="s">
        <v>29</v>
      </c>
      <c r="C3193">
        <f>EntityResults!C3193</f>
        <v>4.2819000000000003</v>
      </c>
      <c r="D3193">
        <f>DapperResults!C3193</f>
        <v>3.1669999999999998</v>
      </c>
      <c r="E3193">
        <f>EntityResults!D3193</f>
        <v>57472</v>
      </c>
      <c r="F3193">
        <f>DapperResults!D3193</f>
        <v>16448</v>
      </c>
    </row>
    <row r="3194" spans="1:6" x14ac:dyDescent="0.25">
      <c r="A3194">
        <v>799</v>
      </c>
      <c r="B3194" t="s">
        <v>26</v>
      </c>
      <c r="C3194">
        <f>EntityResults!C3194</f>
        <v>4.5942999999999996</v>
      </c>
      <c r="D3194">
        <f>DapperResults!C3194</f>
        <v>4.6905999999999999</v>
      </c>
      <c r="E3194">
        <f>EntityResults!D3194</f>
        <v>49304</v>
      </c>
      <c r="F3194">
        <f>DapperResults!D3194</f>
        <v>24600</v>
      </c>
    </row>
    <row r="3195" spans="1:6" x14ac:dyDescent="0.25">
      <c r="A3195">
        <v>799</v>
      </c>
      <c r="B3195" t="s">
        <v>27</v>
      </c>
      <c r="C3195">
        <f>EntityResults!C3195</f>
        <v>0.87690000000000001</v>
      </c>
      <c r="D3195">
        <f>DapperResults!C3195</f>
        <v>0.59299999999999997</v>
      </c>
      <c r="E3195">
        <f>EntityResults!D3195</f>
        <v>24608</v>
      </c>
      <c r="F3195">
        <f>DapperResults!D3195</f>
        <v>16448</v>
      </c>
    </row>
    <row r="3196" spans="1:6" x14ac:dyDescent="0.25">
      <c r="A3196">
        <v>799</v>
      </c>
      <c r="B3196" t="s">
        <v>28</v>
      </c>
      <c r="C3196">
        <f>EntityResults!C3196</f>
        <v>4.0830000000000002</v>
      </c>
      <c r="D3196">
        <f>DapperResults!C3196</f>
        <v>5.8228</v>
      </c>
      <c r="E3196">
        <f>EntityResults!D3196</f>
        <v>49136</v>
      </c>
      <c r="F3196">
        <f>DapperResults!D3196</f>
        <v>24536</v>
      </c>
    </row>
    <row r="3197" spans="1:6" x14ac:dyDescent="0.25">
      <c r="A3197">
        <v>799</v>
      </c>
      <c r="B3197" t="s">
        <v>29</v>
      </c>
      <c r="C3197">
        <f>EntityResults!C3197</f>
        <v>3.8130999999999999</v>
      </c>
      <c r="D3197">
        <f>DapperResults!C3197</f>
        <v>4.4127000000000001</v>
      </c>
      <c r="E3197">
        <f>EntityResults!D3197</f>
        <v>57472</v>
      </c>
      <c r="F3197">
        <f>DapperResults!D3197</f>
        <v>16448</v>
      </c>
    </row>
    <row r="3198" spans="1:6" x14ac:dyDescent="0.25">
      <c r="A3198">
        <v>800</v>
      </c>
      <c r="B3198" t="s">
        <v>26</v>
      </c>
      <c r="C3198">
        <f>EntityResults!C3198</f>
        <v>5.2027999999999999</v>
      </c>
      <c r="D3198">
        <f>DapperResults!C3198</f>
        <v>4.7339000000000002</v>
      </c>
      <c r="E3198">
        <f>EntityResults!D3198</f>
        <v>49304</v>
      </c>
      <c r="F3198">
        <f>DapperResults!D3198</f>
        <v>24600</v>
      </c>
    </row>
    <row r="3199" spans="1:6" x14ac:dyDescent="0.25">
      <c r="A3199">
        <v>800</v>
      </c>
      <c r="B3199" t="s">
        <v>27</v>
      </c>
      <c r="C3199">
        <f>EntityResults!C3199</f>
        <v>0.83609999999999995</v>
      </c>
      <c r="D3199">
        <f>DapperResults!C3199</f>
        <v>0.59260000000000002</v>
      </c>
      <c r="E3199">
        <f>EntityResults!D3199</f>
        <v>24608</v>
      </c>
      <c r="F3199">
        <f>DapperResults!D3199</f>
        <v>16448</v>
      </c>
    </row>
    <row r="3200" spans="1:6" x14ac:dyDescent="0.25">
      <c r="A3200">
        <v>800</v>
      </c>
      <c r="B3200" t="s">
        <v>28</v>
      </c>
      <c r="C3200">
        <f>EntityResults!C3200</f>
        <v>4.1753999999999998</v>
      </c>
      <c r="D3200">
        <f>DapperResults!C3200</f>
        <v>3.9315000000000002</v>
      </c>
      <c r="E3200">
        <f>EntityResults!D3200</f>
        <v>49136</v>
      </c>
      <c r="F3200">
        <f>DapperResults!D3200</f>
        <v>24536</v>
      </c>
    </row>
    <row r="3201" spans="1:6" x14ac:dyDescent="0.25">
      <c r="A3201">
        <v>800</v>
      </c>
      <c r="B3201" t="s">
        <v>29</v>
      </c>
      <c r="C3201">
        <f>EntityResults!C3201</f>
        <v>3.9727999999999999</v>
      </c>
      <c r="D3201">
        <f>DapperResults!C3201</f>
        <v>5.7958999999999996</v>
      </c>
      <c r="E3201">
        <f>EntityResults!D3201</f>
        <v>57472</v>
      </c>
      <c r="F3201">
        <f>DapperResults!D3201</f>
        <v>16448</v>
      </c>
    </row>
    <row r="3202" spans="1:6" x14ac:dyDescent="0.25">
      <c r="A3202">
        <v>801</v>
      </c>
      <c r="B3202" t="s">
        <v>26</v>
      </c>
      <c r="C3202">
        <f>EntityResults!C3202</f>
        <v>3.8399000000000001</v>
      </c>
      <c r="D3202">
        <f>DapperResults!C3202</f>
        <v>5.9755000000000003</v>
      </c>
      <c r="E3202">
        <f>EntityResults!D3202</f>
        <v>49304</v>
      </c>
      <c r="F3202">
        <f>DapperResults!D3202</f>
        <v>24600</v>
      </c>
    </row>
    <row r="3203" spans="1:6" x14ac:dyDescent="0.25">
      <c r="A3203">
        <v>801</v>
      </c>
      <c r="B3203" t="s">
        <v>27</v>
      </c>
      <c r="C3203">
        <f>EntityResults!C3203</f>
        <v>0.71419999999999995</v>
      </c>
      <c r="D3203">
        <f>DapperResults!C3203</f>
        <v>0.74460000000000004</v>
      </c>
      <c r="E3203">
        <f>EntityResults!D3203</f>
        <v>24608</v>
      </c>
      <c r="F3203">
        <f>DapperResults!D3203</f>
        <v>16448</v>
      </c>
    </row>
    <row r="3204" spans="1:6" x14ac:dyDescent="0.25">
      <c r="A3204">
        <v>801</v>
      </c>
      <c r="B3204" t="s">
        <v>28</v>
      </c>
      <c r="C3204">
        <f>EntityResults!C3204</f>
        <v>2.9369000000000001</v>
      </c>
      <c r="D3204">
        <f>DapperResults!C3204</f>
        <v>4.9961000000000002</v>
      </c>
      <c r="E3204">
        <f>EntityResults!D3204</f>
        <v>49136</v>
      </c>
      <c r="F3204">
        <f>DapperResults!D3204</f>
        <v>24536</v>
      </c>
    </row>
    <row r="3205" spans="1:6" x14ac:dyDescent="0.25">
      <c r="A3205">
        <v>801</v>
      </c>
      <c r="B3205" t="s">
        <v>29</v>
      </c>
      <c r="C3205">
        <f>EntityResults!C3205</f>
        <v>4.9218000000000002</v>
      </c>
      <c r="D3205">
        <f>DapperResults!C3205</f>
        <v>3.6316999999999999</v>
      </c>
      <c r="E3205">
        <f>EntityResults!D3205</f>
        <v>57472</v>
      </c>
      <c r="F3205">
        <f>DapperResults!D3205</f>
        <v>16448</v>
      </c>
    </row>
    <row r="3206" spans="1:6" x14ac:dyDescent="0.25">
      <c r="A3206">
        <v>802</v>
      </c>
      <c r="B3206" t="s">
        <v>26</v>
      </c>
      <c r="C3206">
        <f>EntityResults!C3206</f>
        <v>3.8443000000000001</v>
      </c>
      <c r="D3206">
        <f>DapperResults!C3206</f>
        <v>5.0480999999999998</v>
      </c>
      <c r="E3206">
        <f>EntityResults!D3206</f>
        <v>49304</v>
      </c>
      <c r="F3206">
        <f>DapperResults!D3206</f>
        <v>24600</v>
      </c>
    </row>
    <row r="3207" spans="1:6" x14ac:dyDescent="0.25">
      <c r="A3207">
        <v>802</v>
      </c>
      <c r="B3207" t="s">
        <v>27</v>
      </c>
      <c r="C3207">
        <f>EntityResults!C3207</f>
        <v>0.88639999999999997</v>
      </c>
      <c r="D3207">
        <f>DapperResults!C3207</f>
        <v>0.63239999999999996</v>
      </c>
      <c r="E3207">
        <f>EntityResults!D3207</f>
        <v>24608</v>
      </c>
      <c r="F3207">
        <f>DapperResults!D3207</f>
        <v>16448</v>
      </c>
    </row>
    <row r="3208" spans="1:6" x14ac:dyDescent="0.25">
      <c r="A3208">
        <v>802</v>
      </c>
      <c r="B3208" t="s">
        <v>28</v>
      </c>
      <c r="C3208">
        <f>EntityResults!C3208</f>
        <v>2.9119999999999999</v>
      </c>
      <c r="D3208">
        <f>DapperResults!C3208</f>
        <v>5.1238000000000001</v>
      </c>
      <c r="E3208">
        <f>EntityResults!D3208</f>
        <v>49136</v>
      </c>
      <c r="F3208">
        <f>DapperResults!D3208</f>
        <v>24536</v>
      </c>
    </row>
    <row r="3209" spans="1:6" x14ac:dyDescent="0.25">
      <c r="A3209">
        <v>802</v>
      </c>
      <c r="B3209" t="s">
        <v>29</v>
      </c>
      <c r="C3209">
        <f>EntityResults!C3209</f>
        <v>4.3099999999999996</v>
      </c>
      <c r="D3209">
        <f>DapperResults!C3209</f>
        <v>4.1067999999999998</v>
      </c>
      <c r="E3209">
        <f>EntityResults!D3209</f>
        <v>57472</v>
      </c>
      <c r="F3209">
        <f>DapperResults!D3209</f>
        <v>16448</v>
      </c>
    </row>
    <row r="3210" spans="1:6" x14ac:dyDescent="0.25">
      <c r="A3210">
        <v>803</v>
      </c>
      <c r="B3210" t="s">
        <v>26</v>
      </c>
      <c r="C3210">
        <f>EntityResults!C3210</f>
        <v>4.9405999999999999</v>
      </c>
      <c r="D3210">
        <f>DapperResults!C3210</f>
        <v>5.3291000000000004</v>
      </c>
      <c r="E3210">
        <f>EntityResults!D3210</f>
        <v>49304</v>
      </c>
      <c r="F3210">
        <f>DapperResults!D3210</f>
        <v>24600</v>
      </c>
    </row>
    <row r="3211" spans="1:6" x14ac:dyDescent="0.25">
      <c r="A3211">
        <v>803</v>
      </c>
      <c r="B3211" t="s">
        <v>27</v>
      </c>
      <c r="C3211">
        <f>EntityResults!C3211</f>
        <v>1.2412000000000001</v>
      </c>
      <c r="D3211">
        <f>DapperResults!C3211</f>
        <v>0.57140000000000002</v>
      </c>
      <c r="E3211">
        <f>EntityResults!D3211</f>
        <v>24608</v>
      </c>
      <c r="F3211">
        <f>DapperResults!D3211</f>
        <v>16448</v>
      </c>
    </row>
    <row r="3212" spans="1:6" x14ac:dyDescent="0.25">
      <c r="A3212">
        <v>803</v>
      </c>
      <c r="B3212" t="s">
        <v>28</v>
      </c>
      <c r="C3212">
        <f>EntityResults!C3212</f>
        <v>5.7390999999999996</v>
      </c>
      <c r="D3212">
        <f>DapperResults!C3212</f>
        <v>5.9008000000000003</v>
      </c>
      <c r="E3212">
        <f>EntityResults!D3212</f>
        <v>53176</v>
      </c>
      <c r="F3212">
        <f>DapperResults!D3212</f>
        <v>24672</v>
      </c>
    </row>
    <row r="3213" spans="1:6" x14ac:dyDescent="0.25">
      <c r="A3213">
        <v>803</v>
      </c>
      <c r="B3213" t="s">
        <v>29</v>
      </c>
      <c r="C3213">
        <f>EntityResults!C3213</f>
        <v>5.5797999999999996</v>
      </c>
      <c r="D3213">
        <f>DapperResults!C3213</f>
        <v>6.2556000000000003</v>
      </c>
      <c r="E3213">
        <f>EntityResults!D3213</f>
        <v>57472</v>
      </c>
      <c r="F3213">
        <f>DapperResults!D3213</f>
        <v>16448</v>
      </c>
    </row>
    <row r="3214" spans="1:6" x14ac:dyDescent="0.25">
      <c r="A3214">
        <v>804</v>
      </c>
      <c r="B3214" t="s">
        <v>26</v>
      </c>
      <c r="C3214">
        <f>EntityResults!C3214</f>
        <v>6.0217999999999998</v>
      </c>
      <c r="D3214">
        <f>DapperResults!C3214</f>
        <v>5.5987</v>
      </c>
      <c r="E3214">
        <f>EntityResults!D3214</f>
        <v>49304</v>
      </c>
      <c r="F3214">
        <f>DapperResults!D3214</f>
        <v>24600</v>
      </c>
    </row>
    <row r="3215" spans="1:6" x14ac:dyDescent="0.25">
      <c r="A3215">
        <v>804</v>
      </c>
      <c r="B3215" t="s">
        <v>27</v>
      </c>
      <c r="C3215">
        <f>EntityResults!C3215</f>
        <v>0.97540000000000004</v>
      </c>
      <c r="D3215">
        <f>DapperResults!C3215</f>
        <v>0.7833</v>
      </c>
      <c r="E3215">
        <f>EntityResults!D3215</f>
        <v>24608</v>
      </c>
      <c r="F3215">
        <f>DapperResults!D3215</f>
        <v>16448</v>
      </c>
    </row>
    <row r="3216" spans="1:6" x14ac:dyDescent="0.25">
      <c r="A3216">
        <v>804</v>
      </c>
      <c r="B3216" t="s">
        <v>28</v>
      </c>
      <c r="C3216">
        <f>EntityResults!C3216</f>
        <v>4.5620000000000003</v>
      </c>
      <c r="D3216">
        <f>DapperResults!C3216</f>
        <v>5.9774000000000003</v>
      </c>
      <c r="E3216">
        <f>EntityResults!D3216</f>
        <v>53176</v>
      </c>
      <c r="F3216">
        <f>DapperResults!D3216</f>
        <v>24536</v>
      </c>
    </row>
    <row r="3217" spans="1:6" x14ac:dyDescent="0.25">
      <c r="A3217">
        <v>804</v>
      </c>
      <c r="B3217" t="s">
        <v>29</v>
      </c>
      <c r="C3217">
        <f>EntityResults!C3217</f>
        <v>5.2835999999999999</v>
      </c>
      <c r="D3217">
        <f>DapperResults!C3217</f>
        <v>4.2803000000000004</v>
      </c>
      <c r="E3217">
        <f>EntityResults!D3217</f>
        <v>57472</v>
      </c>
      <c r="F3217">
        <f>DapperResults!D3217</f>
        <v>16448</v>
      </c>
    </row>
    <row r="3218" spans="1:6" x14ac:dyDescent="0.25">
      <c r="A3218">
        <v>805</v>
      </c>
      <c r="B3218" t="s">
        <v>26</v>
      </c>
      <c r="C3218">
        <f>EntityResults!C3218</f>
        <v>5.1193</v>
      </c>
      <c r="D3218">
        <f>DapperResults!C3218</f>
        <v>6.7076000000000002</v>
      </c>
      <c r="E3218">
        <f>EntityResults!D3218</f>
        <v>49304</v>
      </c>
      <c r="F3218">
        <f>DapperResults!D3218</f>
        <v>24600</v>
      </c>
    </row>
    <row r="3219" spans="1:6" x14ac:dyDescent="0.25">
      <c r="A3219">
        <v>805</v>
      </c>
      <c r="B3219" t="s">
        <v>27</v>
      </c>
      <c r="C3219">
        <f>EntityResults!C3219</f>
        <v>1.1759999999999999</v>
      </c>
      <c r="D3219">
        <f>DapperResults!C3219</f>
        <v>0.66110000000000002</v>
      </c>
      <c r="E3219">
        <f>EntityResults!D3219</f>
        <v>24608</v>
      </c>
      <c r="F3219">
        <f>DapperResults!D3219</f>
        <v>16448</v>
      </c>
    </row>
    <row r="3220" spans="1:6" x14ac:dyDescent="0.25">
      <c r="A3220">
        <v>805</v>
      </c>
      <c r="B3220" t="s">
        <v>28</v>
      </c>
      <c r="C3220">
        <f>EntityResults!C3220</f>
        <v>5.64</v>
      </c>
      <c r="D3220">
        <f>DapperResults!C3220</f>
        <v>4.2098000000000004</v>
      </c>
      <c r="E3220">
        <f>EntityResults!D3220</f>
        <v>53176</v>
      </c>
      <c r="F3220">
        <f>DapperResults!D3220</f>
        <v>24536</v>
      </c>
    </row>
    <row r="3221" spans="1:6" x14ac:dyDescent="0.25">
      <c r="A3221">
        <v>805</v>
      </c>
      <c r="B3221" t="s">
        <v>29</v>
      </c>
      <c r="C3221">
        <f>EntityResults!C3221</f>
        <v>4.4116999999999997</v>
      </c>
      <c r="D3221">
        <f>DapperResults!C3221</f>
        <v>4.5095999999999998</v>
      </c>
      <c r="E3221">
        <f>EntityResults!D3221</f>
        <v>57472</v>
      </c>
      <c r="F3221">
        <f>DapperResults!D3221</f>
        <v>16448</v>
      </c>
    </row>
    <row r="3222" spans="1:6" x14ac:dyDescent="0.25">
      <c r="A3222">
        <v>806</v>
      </c>
      <c r="B3222" t="s">
        <v>26</v>
      </c>
      <c r="C3222">
        <f>EntityResults!C3222</f>
        <v>4.9348000000000001</v>
      </c>
      <c r="D3222">
        <f>DapperResults!C3222</f>
        <v>6.2305999999999999</v>
      </c>
      <c r="E3222">
        <f>EntityResults!D3222</f>
        <v>49304</v>
      </c>
      <c r="F3222">
        <f>DapperResults!D3222</f>
        <v>24600</v>
      </c>
    </row>
    <row r="3223" spans="1:6" x14ac:dyDescent="0.25">
      <c r="A3223">
        <v>806</v>
      </c>
      <c r="B3223" t="s">
        <v>27</v>
      </c>
      <c r="C3223">
        <f>EntityResults!C3223</f>
        <v>1.373</v>
      </c>
      <c r="D3223">
        <f>DapperResults!C3223</f>
        <v>0.76910000000000001</v>
      </c>
      <c r="E3223">
        <f>EntityResults!D3223</f>
        <v>24608</v>
      </c>
      <c r="F3223">
        <f>DapperResults!D3223</f>
        <v>16448</v>
      </c>
    </row>
    <row r="3224" spans="1:6" x14ac:dyDescent="0.25">
      <c r="A3224">
        <v>806</v>
      </c>
      <c r="B3224" t="s">
        <v>28</v>
      </c>
      <c r="C3224">
        <f>EntityResults!C3224</f>
        <v>4.6989999999999998</v>
      </c>
      <c r="D3224">
        <f>DapperResults!C3224</f>
        <v>4.9729000000000001</v>
      </c>
      <c r="E3224">
        <f>EntityResults!D3224</f>
        <v>53176</v>
      </c>
      <c r="F3224">
        <f>DapperResults!D3224</f>
        <v>24536</v>
      </c>
    </row>
    <row r="3225" spans="1:6" x14ac:dyDescent="0.25">
      <c r="A3225">
        <v>806</v>
      </c>
      <c r="B3225" t="s">
        <v>29</v>
      </c>
      <c r="C3225">
        <f>EntityResults!C3225</f>
        <v>3.3439999999999999</v>
      </c>
      <c r="D3225">
        <f>DapperResults!C3225</f>
        <v>4.0522</v>
      </c>
      <c r="E3225">
        <f>EntityResults!D3225</f>
        <v>57472</v>
      </c>
      <c r="F3225">
        <f>DapperResults!D3225</f>
        <v>16448</v>
      </c>
    </row>
    <row r="3226" spans="1:6" x14ac:dyDescent="0.25">
      <c r="A3226">
        <v>807</v>
      </c>
      <c r="B3226" t="s">
        <v>26</v>
      </c>
      <c r="C3226">
        <f>EntityResults!C3226</f>
        <v>4.3582999999999998</v>
      </c>
      <c r="D3226">
        <f>DapperResults!C3226</f>
        <v>5.1837</v>
      </c>
      <c r="E3226">
        <f>EntityResults!D3226</f>
        <v>49304</v>
      </c>
      <c r="F3226">
        <f>DapperResults!D3226</f>
        <v>24600</v>
      </c>
    </row>
    <row r="3227" spans="1:6" x14ac:dyDescent="0.25">
      <c r="A3227">
        <v>807</v>
      </c>
      <c r="B3227" t="s">
        <v>27</v>
      </c>
      <c r="C3227">
        <f>EntityResults!C3227</f>
        <v>0.85850000000000004</v>
      </c>
      <c r="D3227">
        <f>DapperResults!C3227</f>
        <v>0.69299999999999995</v>
      </c>
      <c r="E3227">
        <f>EntityResults!D3227</f>
        <v>24608</v>
      </c>
      <c r="F3227">
        <f>DapperResults!D3227</f>
        <v>16448</v>
      </c>
    </row>
    <row r="3228" spans="1:6" x14ac:dyDescent="0.25">
      <c r="A3228">
        <v>807</v>
      </c>
      <c r="B3228" t="s">
        <v>28</v>
      </c>
      <c r="C3228">
        <f>EntityResults!C3228</f>
        <v>5.1482000000000001</v>
      </c>
      <c r="D3228">
        <f>DapperResults!C3228</f>
        <v>5.6101000000000001</v>
      </c>
      <c r="E3228">
        <f>EntityResults!D3228</f>
        <v>53176</v>
      </c>
      <c r="F3228">
        <f>DapperResults!D3228</f>
        <v>24536</v>
      </c>
    </row>
    <row r="3229" spans="1:6" x14ac:dyDescent="0.25">
      <c r="A3229">
        <v>807</v>
      </c>
      <c r="B3229" t="s">
        <v>29</v>
      </c>
      <c r="C3229">
        <f>EntityResults!C3229</f>
        <v>4.8785999999999996</v>
      </c>
      <c r="D3229">
        <f>DapperResults!C3229</f>
        <v>5.9870999999999999</v>
      </c>
      <c r="E3229">
        <f>EntityResults!D3229</f>
        <v>57472</v>
      </c>
      <c r="F3229">
        <f>DapperResults!D3229</f>
        <v>16448</v>
      </c>
    </row>
    <row r="3230" spans="1:6" x14ac:dyDescent="0.25">
      <c r="A3230">
        <v>808</v>
      </c>
      <c r="B3230" t="s">
        <v>26</v>
      </c>
      <c r="C3230">
        <f>EntityResults!C3230</f>
        <v>5.3212000000000002</v>
      </c>
      <c r="D3230">
        <f>DapperResults!C3230</f>
        <v>4.6380999999999997</v>
      </c>
      <c r="E3230">
        <f>EntityResults!D3230</f>
        <v>49304</v>
      </c>
      <c r="F3230">
        <f>DapperResults!D3230</f>
        <v>24600</v>
      </c>
    </row>
    <row r="3231" spans="1:6" x14ac:dyDescent="0.25">
      <c r="A3231">
        <v>808</v>
      </c>
      <c r="B3231" t="s">
        <v>27</v>
      </c>
      <c r="C3231">
        <f>EntityResults!C3231</f>
        <v>0.77869999999999995</v>
      </c>
      <c r="D3231">
        <f>DapperResults!C3231</f>
        <v>0.66490000000000005</v>
      </c>
      <c r="E3231">
        <f>EntityResults!D3231</f>
        <v>24608</v>
      </c>
      <c r="F3231">
        <f>DapperResults!D3231</f>
        <v>16448</v>
      </c>
    </row>
    <row r="3232" spans="1:6" x14ac:dyDescent="0.25">
      <c r="A3232">
        <v>808</v>
      </c>
      <c r="B3232" t="s">
        <v>28</v>
      </c>
      <c r="C3232">
        <f>EntityResults!C3232</f>
        <v>4.3907999999999996</v>
      </c>
      <c r="D3232">
        <f>DapperResults!C3232</f>
        <v>3.5484</v>
      </c>
      <c r="E3232">
        <f>EntityResults!D3232</f>
        <v>53176</v>
      </c>
      <c r="F3232">
        <f>DapperResults!D3232</f>
        <v>24536</v>
      </c>
    </row>
    <row r="3233" spans="1:6" x14ac:dyDescent="0.25">
      <c r="A3233">
        <v>808</v>
      </c>
      <c r="B3233" t="s">
        <v>29</v>
      </c>
      <c r="C3233">
        <f>EntityResults!C3233</f>
        <v>4.3445</v>
      </c>
      <c r="D3233">
        <f>DapperResults!C3233</f>
        <v>5.1763000000000003</v>
      </c>
      <c r="E3233">
        <f>EntityResults!D3233</f>
        <v>57472</v>
      </c>
      <c r="F3233">
        <f>DapperResults!D3233</f>
        <v>16448</v>
      </c>
    </row>
    <row r="3234" spans="1:6" x14ac:dyDescent="0.25">
      <c r="A3234">
        <v>809</v>
      </c>
      <c r="B3234" t="s">
        <v>26</v>
      </c>
      <c r="C3234">
        <f>EntityResults!C3234</f>
        <v>3.948</v>
      </c>
      <c r="D3234">
        <f>DapperResults!C3234</f>
        <v>5.0979999999999999</v>
      </c>
      <c r="E3234">
        <f>EntityResults!D3234</f>
        <v>49304</v>
      </c>
      <c r="F3234">
        <f>DapperResults!D3234</f>
        <v>24600</v>
      </c>
    </row>
    <row r="3235" spans="1:6" x14ac:dyDescent="0.25">
      <c r="A3235">
        <v>809</v>
      </c>
      <c r="B3235" t="s">
        <v>27</v>
      </c>
      <c r="C3235">
        <f>EntityResults!C3235</f>
        <v>0.85729999999999995</v>
      </c>
      <c r="D3235">
        <f>DapperResults!C3235</f>
        <v>0.60219999999999996</v>
      </c>
      <c r="E3235">
        <f>EntityResults!D3235</f>
        <v>24608</v>
      </c>
      <c r="F3235">
        <f>DapperResults!D3235</f>
        <v>16448</v>
      </c>
    </row>
    <row r="3236" spans="1:6" x14ac:dyDescent="0.25">
      <c r="A3236">
        <v>809</v>
      </c>
      <c r="B3236" t="s">
        <v>28</v>
      </c>
      <c r="C3236">
        <f>EntityResults!C3236</f>
        <v>4.2054</v>
      </c>
      <c r="D3236">
        <f>DapperResults!C3236</f>
        <v>4.6580000000000004</v>
      </c>
      <c r="E3236">
        <f>EntityResults!D3236</f>
        <v>53176</v>
      </c>
      <c r="F3236">
        <f>DapperResults!D3236</f>
        <v>24536</v>
      </c>
    </row>
    <row r="3237" spans="1:6" x14ac:dyDescent="0.25">
      <c r="A3237">
        <v>809</v>
      </c>
      <c r="B3237" t="s">
        <v>29</v>
      </c>
      <c r="C3237">
        <f>EntityResults!C3237</f>
        <v>3.1454</v>
      </c>
      <c r="D3237">
        <f>DapperResults!C3237</f>
        <v>3.5068999999999999</v>
      </c>
      <c r="E3237">
        <f>EntityResults!D3237</f>
        <v>57472</v>
      </c>
      <c r="F3237">
        <f>DapperResults!D3237</f>
        <v>16448</v>
      </c>
    </row>
    <row r="3238" spans="1:6" x14ac:dyDescent="0.25">
      <c r="A3238">
        <v>810</v>
      </c>
      <c r="B3238" t="s">
        <v>26</v>
      </c>
      <c r="C3238">
        <f>EntityResults!C3238</f>
        <v>5.1882000000000001</v>
      </c>
      <c r="D3238">
        <f>DapperResults!C3238</f>
        <v>5.1681999999999997</v>
      </c>
      <c r="E3238">
        <f>EntityResults!D3238</f>
        <v>49304</v>
      </c>
      <c r="F3238">
        <f>DapperResults!D3238</f>
        <v>24600</v>
      </c>
    </row>
    <row r="3239" spans="1:6" x14ac:dyDescent="0.25">
      <c r="A3239">
        <v>810</v>
      </c>
      <c r="B3239" t="s">
        <v>27</v>
      </c>
      <c r="C3239">
        <f>EntityResults!C3239</f>
        <v>0.82909999999999995</v>
      </c>
      <c r="D3239">
        <f>DapperResults!C3239</f>
        <v>0.75409999999999999</v>
      </c>
      <c r="E3239">
        <f>EntityResults!D3239</f>
        <v>24608</v>
      </c>
      <c r="F3239">
        <f>DapperResults!D3239</f>
        <v>16448</v>
      </c>
    </row>
    <row r="3240" spans="1:6" x14ac:dyDescent="0.25">
      <c r="A3240">
        <v>810</v>
      </c>
      <c r="B3240" t="s">
        <v>28</v>
      </c>
      <c r="C3240">
        <f>EntityResults!C3240</f>
        <v>4.2256999999999998</v>
      </c>
      <c r="D3240">
        <f>DapperResults!C3240</f>
        <v>6.5244999999999997</v>
      </c>
      <c r="E3240">
        <f>EntityResults!D3240</f>
        <v>53176</v>
      </c>
      <c r="F3240">
        <f>DapperResults!D3240</f>
        <v>24536</v>
      </c>
    </row>
    <row r="3241" spans="1:6" x14ac:dyDescent="0.25">
      <c r="A3241">
        <v>810</v>
      </c>
      <c r="B3241" t="s">
        <v>29</v>
      </c>
      <c r="C3241">
        <f>EntityResults!C3241</f>
        <v>3.2843</v>
      </c>
      <c r="D3241">
        <f>DapperResults!C3241</f>
        <v>4.2934000000000001</v>
      </c>
      <c r="E3241">
        <f>EntityResults!D3241</f>
        <v>57472</v>
      </c>
      <c r="F3241">
        <f>DapperResults!D3241</f>
        <v>16448</v>
      </c>
    </row>
    <row r="3242" spans="1:6" x14ac:dyDescent="0.25">
      <c r="A3242">
        <v>811</v>
      </c>
      <c r="B3242" t="s">
        <v>26</v>
      </c>
      <c r="C3242">
        <f>EntityResults!C3242</f>
        <v>3.9758</v>
      </c>
      <c r="D3242">
        <f>DapperResults!C3242</f>
        <v>5.4794</v>
      </c>
      <c r="E3242">
        <f>EntityResults!D3242</f>
        <v>49304</v>
      </c>
      <c r="F3242">
        <f>DapperResults!D3242</f>
        <v>24600</v>
      </c>
    </row>
    <row r="3243" spans="1:6" x14ac:dyDescent="0.25">
      <c r="A3243">
        <v>811</v>
      </c>
      <c r="B3243" t="s">
        <v>27</v>
      </c>
      <c r="C3243">
        <f>EntityResults!C3243</f>
        <v>0.8377</v>
      </c>
      <c r="D3243">
        <f>DapperResults!C3243</f>
        <v>0.62439999999999996</v>
      </c>
      <c r="E3243">
        <f>EntityResults!D3243</f>
        <v>24608</v>
      </c>
      <c r="F3243">
        <f>DapperResults!D3243</f>
        <v>16448</v>
      </c>
    </row>
    <row r="3244" spans="1:6" x14ac:dyDescent="0.25">
      <c r="A3244">
        <v>811</v>
      </c>
      <c r="B3244" t="s">
        <v>28</v>
      </c>
      <c r="C3244">
        <f>EntityResults!C3244</f>
        <v>4.8970000000000002</v>
      </c>
      <c r="D3244">
        <f>DapperResults!C3244</f>
        <v>7.0446999999999997</v>
      </c>
      <c r="E3244">
        <f>EntityResults!D3244</f>
        <v>53176</v>
      </c>
      <c r="F3244">
        <f>DapperResults!D3244</f>
        <v>24536</v>
      </c>
    </row>
    <row r="3245" spans="1:6" x14ac:dyDescent="0.25">
      <c r="A3245">
        <v>811</v>
      </c>
      <c r="B3245" t="s">
        <v>29</v>
      </c>
      <c r="C3245">
        <f>EntityResults!C3245</f>
        <v>4.9542000000000002</v>
      </c>
      <c r="D3245">
        <f>DapperResults!C3245</f>
        <v>4.5088999999999997</v>
      </c>
      <c r="E3245">
        <f>EntityResults!D3245</f>
        <v>57472</v>
      </c>
      <c r="F3245">
        <f>DapperResults!D3245</f>
        <v>16448</v>
      </c>
    </row>
    <row r="3246" spans="1:6" x14ac:dyDescent="0.25">
      <c r="A3246">
        <v>812</v>
      </c>
      <c r="B3246" t="s">
        <v>26</v>
      </c>
      <c r="C3246">
        <f>EntityResults!C3246</f>
        <v>5.5191999999999997</v>
      </c>
      <c r="D3246">
        <f>DapperResults!C3246</f>
        <v>5.4607000000000001</v>
      </c>
      <c r="E3246">
        <f>EntityResults!D3246</f>
        <v>49304</v>
      </c>
      <c r="F3246">
        <f>DapperResults!D3246</f>
        <v>24600</v>
      </c>
    </row>
    <row r="3247" spans="1:6" x14ac:dyDescent="0.25">
      <c r="A3247">
        <v>812</v>
      </c>
      <c r="B3247" t="s">
        <v>27</v>
      </c>
      <c r="C3247">
        <f>EntityResults!C3247</f>
        <v>0.85770000000000002</v>
      </c>
      <c r="D3247">
        <f>DapperResults!C3247</f>
        <v>1.0579000000000001</v>
      </c>
      <c r="E3247">
        <f>EntityResults!D3247</f>
        <v>24608</v>
      </c>
      <c r="F3247">
        <f>DapperResults!D3247</f>
        <v>16448</v>
      </c>
    </row>
    <row r="3248" spans="1:6" x14ac:dyDescent="0.25">
      <c r="A3248">
        <v>812</v>
      </c>
      <c r="B3248" t="s">
        <v>28</v>
      </c>
      <c r="C3248">
        <f>EntityResults!C3248</f>
        <v>4.2740999999999998</v>
      </c>
      <c r="D3248">
        <f>DapperResults!C3248</f>
        <v>7.0644999999999998</v>
      </c>
      <c r="E3248">
        <f>EntityResults!D3248</f>
        <v>53176</v>
      </c>
      <c r="F3248">
        <f>DapperResults!D3248</f>
        <v>24536</v>
      </c>
    </row>
    <row r="3249" spans="1:6" x14ac:dyDescent="0.25">
      <c r="A3249">
        <v>812</v>
      </c>
      <c r="B3249" t="s">
        <v>29</v>
      </c>
      <c r="C3249">
        <f>EntityResults!C3249</f>
        <v>4.891</v>
      </c>
      <c r="D3249">
        <f>DapperResults!C3249</f>
        <v>4.3823999999999996</v>
      </c>
      <c r="E3249">
        <f>EntityResults!D3249</f>
        <v>57472</v>
      </c>
      <c r="F3249">
        <f>DapperResults!D3249</f>
        <v>16448</v>
      </c>
    </row>
    <row r="3250" spans="1:6" x14ac:dyDescent="0.25">
      <c r="A3250">
        <v>813</v>
      </c>
      <c r="B3250" t="s">
        <v>26</v>
      </c>
      <c r="C3250">
        <f>EntityResults!C3250</f>
        <v>4.4622999999999999</v>
      </c>
      <c r="D3250">
        <f>DapperResults!C3250</f>
        <v>4.7218</v>
      </c>
      <c r="E3250">
        <f>EntityResults!D3250</f>
        <v>49304</v>
      </c>
      <c r="F3250">
        <f>DapperResults!D3250</f>
        <v>24600</v>
      </c>
    </row>
    <row r="3251" spans="1:6" x14ac:dyDescent="0.25">
      <c r="A3251">
        <v>813</v>
      </c>
      <c r="B3251" t="s">
        <v>27</v>
      </c>
      <c r="C3251">
        <f>EntityResults!C3251</f>
        <v>0.91090000000000004</v>
      </c>
      <c r="D3251">
        <f>DapperResults!C3251</f>
        <v>0.73209999999999997</v>
      </c>
      <c r="E3251">
        <f>EntityResults!D3251</f>
        <v>24608</v>
      </c>
      <c r="F3251">
        <f>DapperResults!D3251</f>
        <v>16448</v>
      </c>
    </row>
    <row r="3252" spans="1:6" x14ac:dyDescent="0.25">
      <c r="A3252">
        <v>813</v>
      </c>
      <c r="B3252" t="s">
        <v>28</v>
      </c>
      <c r="C3252">
        <f>EntityResults!C3252</f>
        <v>4.6524999999999999</v>
      </c>
      <c r="D3252">
        <f>DapperResults!C3252</f>
        <v>4.3064</v>
      </c>
      <c r="E3252">
        <f>EntityResults!D3252</f>
        <v>53176</v>
      </c>
      <c r="F3252">
        <f>DapperResults!D3252</f>
        <v>24536</v>
      </c>
    </row>
    <row r="3253" spans="1:6" x14ac:dyDescent="0.25">
      <c r="A3253">
        <v>813</v>
      </c>
      <c r="B3253" t="s">
        <v>29</v>
      </c>
      <c r="C3253">
        <f>EntityResults!C3253</f>
        <v>3.1875</v>
      </c>
      <c r="D3253">
        <f>DapperResults!C3253</f>
        <v>4.0298999999999996</v>
      </c>
      <c r="E3253">
        <f>EntityResults!D3253</f>
        <v>57472</v>
      </c>
      <c r="F3253">
        <f>DapperResults!D3253</f>
        <v>16448</v>
      </c>
    </row>
    <row r="3254" spans="1:6" x14ac:dyDescent="0.25">
      <c r="A3254">
        <v>814</v>
      </c>
      <c r="B3254" t="s">
        <v>26</v>
      </c>
      <c r="C3254">
        <f>EntityResults!C3254</f>
        <v>4.4741</v>
      </c>
      <c r="D3254">
        <f>DapperResults!C3254</f>
        <v>3.8294999999999999</v>
      </c>
      <c r="E3254">
        <f>EntityResults!D3254</f>
        <v>49304</v>
      </c>
      <c r="F3254">
        <f>DapperResults!D3254</f>
        <v>24600</v>
      </c>
    </row>
    <row r="3255" spans="1:6" x14ac:dyDescent="0.25">
      <c r="A3255">
        <v>814</v>
      </c>
      <c r="B3255" t="s">
        <v>27</v>
      </c>
      <c r="C3255">
        <f>EntityResults!C3255</f>
        <v>1.1727000000000001</v>
      </c>
      <c r="D3255">
        <f>DapperResults!C3255</f>
        <v>0.7117</v>
      </c>
      <c r="E3255">
        <f>EntityResults!D3255</f>
        <v>24608</v>
      </c>
      <c r="F3255">
        <f>DapperResults!D3255</f>
        <v>16448</v>
      </c>
    </row>
    <row r="3256" spans="1:6" x14ac:dyDescent="0.25">
      <c r="A3256">
        <v>814</v>
      </c>
      <c r="B3256" t="s">
        <v>28</v>
      </c>
      <c r="C3256">
        <f>EntityResults!C3256</f>
        <v>4.2163000000000004</v>
      </c>
      <c r="D3256">
        <f>DapperResults!C3256</f>
        <v>5.5377000000000001</v>
      </c>
      <c r="E3256">
        <f>EntityResults!D3256</f>
        <v>53176</v>
      </c>
      <c r="F3256">
        <f>DapperResults!D3256</f>
        <v>24536</v>
      </c>
    </row>
    <row r="3257" spans="1:6" x14ac:dyDescent="0.25">
      <c r="A3257">
        <v>814</v>
      </c>
      <c r="B3257" t="s">
        <v>29</v>
      </c>
      <c r="C3257">
        <f>EntityResults!C3257</f>
        <v>4.2643000000000004</v>
      </c>
      <c r="D3257">
        <f>DapperResults!C3257</f>
        <v>6.3686999999999996</v>
      </c>
      <c r="E3257">
        <f>EntityResults!D3257</f>
        <v>57472</v>
      </c>
      <c r="F3257">
        <f>DapperResults!D3257</f>
        <v>16448</v>
      </c>
    </row>
    <row r="3258" spans="1:6" x14ac:dyDescent="0.25">
      <c r="A3258">
        <v>815</v>
      </c>
      <c r="B3258" t="s">
        <v>26</v>
      </c>
      <c r="C3258">
        <f>EntityResults!C3258</f>
        <v>5.5185000000000004</v>
      </c>
      <c r="D3258">
        <f>DapperResults!C3258</f>
        <v>5.9268999999999998</v>
      </c>
      <c r="E3258">
        <f>EntityResults!D3258</f>
        <v>49304</v>
      </c>
      <c r="F3258">
        <f>DapperResults!D3258</f>
        <v>24600</v>
      </c>
    </row>
    <row r="3259" spans="1:6" x14ac:dyDescent="0.25">
      <c r="A3259">
        <v>815</v>
      </c>
      <c r="B3259" t="s">
        <v>27</v>
      </c>
      <c r="C3259">
        <f>EntityResults!C3259</f>
        <v>0.82679999999999998</v>
      </c>
      <c r="D3259">
        <f>DapperResults!C3259</f>
        <v>0.75619999999999998</v>
      </c>
      <c r="E3259">
        <f>EntityResults!D3259</f>
        <v>24608</v>
      </c>
      <c r="F3259">
        <f>DapperResults!D3259</f>
        <v>16448</v>
      </c>
    </row>
    <row r="3260" spans="1:6" x14ac:dyDescent="0.25">
      <c r="A3260">
        <v>815</v>
      </c>
      <c r="B3260" t="s">
        <v>28</v>
      </c>
      <c r="C3260">
        <f>EntityResults!C3260</f>
        <v>4.0338000000000003</v>
      </c>
      <c r="D3260">
        <f>DapperResults!C3260</f>
        <v>4.8489000000000004</v>
      </c>
      <c r="E3260">
        <f>EntityResults!D3260</f>
        <v>53176</v>
      </c>
      <c r="F3260">
        <f>DapperResults!D3260</f>
        <v>24536</v>
      </c>
    </row>
    <row r="3261" spans="1:6" x14ac:dyDescent="0.25">
      <c r="A3261">
        <v>815</v>
      </c>
      <c r="B3261" t="s">
        <v>29</v>
      </c>
      <c r="C3261">
        <f>EntityResults!C3261</f>
        <v>5.0589000000000004</v>
      </c>
      <c r="D3261">
        <f>DapperResults!C3261</f>
        <v>4.6802999999999999</v>
      </c>
      <c r="E3261">
        <f>EntityResults!D3261</f>
        <v>57472</v>
      </c>
      <c r="F3261">
        <f>DapperResults!D3261</f>
        <v>16448</v>
      </c>
    </row>
    <row r="3262" spans="1:6" x14ac:dyDescent="0.25">
      <c r="A3262">
        <v>816</v>
      </c>
      <c r="B3262" t="s">
        <v>26</v>
      </c>
      <c r="C3262">
        <f>EntityResults!C3262</f>
        <v>4.8898999999999999</v>
      </c>
      <c r="D3262">
        <f>DapperResults!C3262</f>
        <v>6.7148000000000003</v>
      </c>
      <c r="E3262">
        <f>EntityResults!D3262</f>
        <v>49304</v>
      </c>
      <c r="F3262">
        <f>DapperResults!D3262</f>
        <v>24600</v>
      </c>
    </row>
    <row r="3263" spans="1:6" x14ac:dyDescent="0.25">
      <c r="A3263">
        <v>816</v>
      </c>
      <c r="B3263" t="s">
        <v>27</v>
      </c>
      <c r="C3263">
        <f>EntityResults!C3263</f>
        <v>1.0837000000000001</v>
      </c>
      <c r="D3263">
        <f>DapperResults!C3263</f>
        <v>0.88109999999999999</v>
      </c>
      <c r="E3263">
        <f>EntityResults!D3263</f>
        <v>24608</v>
      </c>
      <c r="F3263">
        <f>DapperResults!D3263</f>
        <v>16448</v>
      </c>
    </row>
    <row r="3264" spans="1:6" x14ac:dyDescent="0.25">
      <c r="A3264">
        <v>816</v>
      </c>
      <c r="B3264" t="s">
        <v>28</v>
      </c>
      <c r="C3264">
        <f>EntityResults!C3264</f>
        <v>4.2302</v>
      </c>
      <c r="D3264">
        <f>DapperResults!C3264</f>
        <v>6.2480000000000002</v>
      </c>
      <c r="E3264">
        <f>EntityResults!D3264</f>
        <v>53176</v>
      </c>
      <c r="F3264">
        <f>DapperResults!D3264</f>
        <v>24536</v>
      </c>
    </row>
    <row r="3265" spans="1:6" x14ac:dyDescent="0.25">
      <c r="A3265">
        <v>816</v>
      </c>
      <c r="B3265" t="s">
        <v>29</v>
      </c>
      <c r="C3265">
        <f>EntityResults!C3265</f>
        <v>3.02</v>
      </c>
      <c r="D3265">
        <f>DapperResults!C3265</f>
        <v>5.5941999999999998</v>
      </c>
      <c r="E3265">
        <f>EntityResults!D3265</f>
        <v>57472</v>
      </c>
      <c r="F3265">
        <f>DapperResults!D3265</f>
        <v>16448</v>
      </c>
    </row>
    <row r="3266" spans="1:6" x14ac:dyDescent="0.25">
      <c r="A3266">
        <v>817</v>
      </c>
      <c r="B3266" t="s">
        <v>26</v>
      </c>
      <c r="C3266">
        <f>EntityResults!C3266</f>
        <v>4.4348999999999998</v>
      </c>
      <c r="D3266">
        <f>DapperResults!C3266</f>
        <v>7.2389999999999999</v>
      </c>
      <c r="E3266">
        <f>EntityResults!D3266</f>
        <v>49304</v>
      </c>
      <c r="F3266">
        <f>DapperResults!D3266</f>
        <v>24600</v>
      </c>
    </row>
    <row r="3267" spans="1:6" x14ac:dyDescent="0.25">
      <c r="A3267">
        <v>817</v>
      </c>
      <c r="B3267" t="s">
        <v>27</v>
      </c>
      <c r="C3267">
        <f>EntityResults!C3267</f>
        <v>0.84279999999999999</v>
      </c>
      <c r="D3267">
        <f>DapperResults!C3267</f>
        <v>0.79679999999999995</v>
      </c>
      <c r="E3267">
        <f>EntityResults!D3267</f>
        <v>24608</v>
      </c>
      <c r="F3267">
        <f>DapperResults!D3267</f>
        <v>16448</v>
      </c>
    </row>
    <row r="3268" spans="1:6" x14ac:dyDescent="0.25">
      <c r="A3268">
        <v>817</v>
      </c>
      <c r="B3268" t="s">
        <v>28</v>
      </c>
      <c r="C3268">
        <f>EntityResults!C3268</f>
        <v>3.9841000000000002</v>
      </c>
      <c r="D3268">
        <f>DapperResults!C3268</f>
        <v>5.9093999999999998</v>
      </c>
      <c r="E3268">
        <f>EntityResults!D3268</f>
        <v>53176</v>
      </c>
      <c r="F3268">
        <f>DapperResults!D3268</f>
        <v>24536</v>
      </c>
    </row>
    <row r="3269" spans="1:6" x14ac:dyDescent="0.25">
      <c r="A3269">
        <v>817</v>
      </c>
      <c r="B3269" t="s">
        <v>29</v>
      </c>
      <c r="C3269">
        <f>EntityResults!C3269</f>
        <v>3.226</v>
      </c>
      <c r="D3269">
        <f>DapperResults!C3269</f>
        <v>2.9098000000000002</v>
      </c>
      <c r="E3269">
        <f>EntityResults!D3269</f>
        <v>57472</v>
      </c>
      <c r="F3269">
        <f>DapperResults!D3269</f>
        <v>16448</v>
      </c>
    </row>
    <row r="3270" spans="1:6" x14ac:dyDescent="0.25">
      <c r="A3270">
        <v>818</v>
      </c>
      <c r="B3270" t="s">
        <v>26</v>
      </c>
      <c r="C3270">
        <f>EntityResults!C3270</f>
        <v>4.1100000000000003</v>
      </c>
      <c r="D3270">
        <f>DapperResults!C3270</f>
        <v>7.2009999999999996</v>
      </c>
      <c r="E3270">
        <f>EntityResults!D3270</f>
        <v>49304</v>
      </c>
      <c r="F3270">
        <f>DapperResults!D3270</f>
        <v>24600</v>
      </c>
    </row>
    <row r="3271" spans="1:6" x14ac:dyDescent="0.25">
      <c r="A3271">
        <v>818</v>
      </c>
      <c r="B3271" t="s">
        <v>27</v>
      </c>
      <c r="C3271">
        <f>EntityResults!C3271</f>
        <v>0.90959999999999996</v>
      </c>
      <c r="D3271">
        <f>DapperResults!C3271</f>
        <v>0.70230000000000004</v>
      </c>
      <c r="E3271">
        <f>EntityResults!D3271</f>
        <v>24608</v>
      </c>
      <c r="F3271">
        <f>DapperResults!D3271</f>
        <v>16448</v>
      </c>
    </row>
    <row r="3272" spans="1:6" x14ac:dyDescent="0.25">
      <c r="A3272">
        <v>818</v>
      </c>
      <c r="B3272" t="s">
        <v>28</v>
      </c>
      <c r="C3272">
        <f>EntityResults!C3272</f>
        <v>4.5425000000000004</v>
      </c>
      <c r="D3272">
        <f>DapperResults!C3272</f>
        <v>5.4874999999999998</v>
      </c>
      <c r="E3272">
        <f>EntityResults!D3272</f>
        <v>53176</v>
      </c>
      <c r="F3272">
        <f>DapperResults!D3272</f>
        <v>24536</v>
      </c>
    </row>
    <row r="3273" spans="1:6" x14ac:dyDescent="0.25">
      <c r="A3273">
        <v>818</v>
      </c>
      <c r="B3273" t="s">
        <v>29</v>
      </c>
      <c r="C3273">
        <f>EntityResults!C3273</f>
        <v>4.9553000000000003</v>
      </c>
      <c r="D3273">
        <f>DapperResults!C3273</f>
        <v>4.7069000000000001</v>
      </c>
      <c r="E3273">
        <f>EntityResults!D3273</f>
        <v>57472</v>
      </c>
      <c r="F3273">
        <f>DapperResults!D3273</f>
        <v>16448</v>
      </c>
    </row>
    <row r="3274" spans="1:6" x14ac:dyDescent="0.25">
      <c r="A3274">
        <v>819</v>
      </c>
      <c r="B3274" t="s">
        <v>26</v>
      </c>
      <c r="C3274">
        <f>EntityResults!C3274</f>
        <v>5.1094999999999997</v>
      </c>
      <c r="D3274">
        <f>DapperResults!C3274</f>
        <v>2.9445999999999999</v>
      </c>
      <c r="E3274">
        <f>EntityResults!D3274</f>
        <v>49304</v>
      </c>
      <c r="F3274">
        <f>DapperResults!D3274</f>
        <v>24600</v>
      </c>
    </row>
    <row r="3275" spans="1:6" x14ac:dyDescent="0.25">
      <c r="A3275">
        <v>819</v>
      </c>
      <c r="B3275" t="s">
        <v>27</v>
      </c>
      <c r="C3275">
        <f>EntityResults!C3275</f>
        <v>0.85240000000000005</v>
      </c>
      <c r="D3275">
        <f>DapperResults!C3275</f>
        <v>0.63060000000000005</v>
      </c>
      <c r="E3275">
        <f>EntityResults!D3275</f>
        <v>24608</v>
      </c>
      <c r="F3275">
        <f>DapperResults!D3275</f>
        <v>16448</v>
      </c>
    </row>
    <row r="3276" spans="1:6" x14ac:dyDescent="0.25">
      <c r="A3276">
        <v>819</v>
      </c>
      <c r="B3276" t="s">
        <v>28</v>
      </c>
      <c r="C3276">
        <f>EntityResults!C3276</f>
        <v>4.7552000000000003</v>
      </c>
      <c r="D3276">
        <f>DapperResults!C3276</f>
        <v>6.6287000000000003</v>
      </c>
      <c r="E3276">
        <f>EntityResults!D3276</f>
        <v>53176</v>
      </c>
      <c r="F3276">
        <f>DapperResults!D3276</f>
        <v>24536</v>
      </c>
    </row>
    <row r="3277" spans="1:6" x14ac:dyDescent="0.25">
      <c r="A3277">
        <v>819</v>
      </c>
      <c r="B3277" t="s">
        <v>29</v>
      </c>
      <c r="C3277">
        <f>EntityResults!C3277</f>
        <v>4.9926000000000004</v>
      </c>
      <c r="D3277">
        <f>DapperResults!C3277</f>
        <v>2.7166000000000001</v>
      </c>
      <c r="E3277">
        <f>EntityResults!D3277</f>
        <v>57472</v>
      </c>
      <c r="F3277">
        <f>DapperResults!D3277</f>
        <v>16448</v>
      </c>
    </row>
    <row r="3278" spans="1:6" x14ac:dyDescent="0.25">
      <c r="A3278">
        <v>820</v>
      </c>
      <c r="B3278" t="s">
        <v>26</v>
      </c>
      <c r="C3278">
        <f>EntityResults!C3278</f>
        <v>4.6513999999999998</v>
      </c>
      <c r="D3278">
        <f>DapperResults!C3278</f>
        <v>7.0468999999999999</v>
      </c>
      <c r="E3278">
        <f>EntityResults!D3278</f>
        <v>49304</v>
      </c>
      <c r="F3278">
        <f>DapperResults!D3278</f>
        <v>24600</v>
      </c>
    </row>
    <row r="3279" spans="1:6" x14ac:dyDescent="0.25">
      <c r="A3279">
        <v>820</v>
      </c>
      <c r="B3279" t="s">
        <v>27</v>
      </c>
      <c r="C3279">
        <f>EntityResults!C3279</f>
        <v>0.95479999999999998</v>
      </c>
      <c r="D3279">
        <f>DapperResults!C3279</f>
        <v>0.77300000000000002</v>
      </c>
      <c r="E3279">
        <f>EntityResults!D3279</f>
        <v>24608</v>
      </c>
      <c r="F3279">
        <f>DapperResults!D3279</f>
        <v>16448</v>
      </c>
    </row>
    <row r="3280" spans="1:6" x14ac:dyDescent="0.25">
      <c r="A3280">
        <v>820</v>
      </c>
      <c r="B3280" t="s">
        <v>28</v>
      </c>
      <c r="C3280">
        <f>EntityResults!C3280</f>
        <v>4.0838999999999999</v>
      </c>
      <c r="D3280">
        <f>DapperResults!C3280</f>
        <v>5.7458999999999998</v>
      </c>
      <c r="E3280">
        <f>EntityResults!D3280</f>
        <v>53176</v>
      </c>
      <c r="F3280">
        <f>DapperResults!D3280</f>
        <v>24536</v>
      </c>
    </row>
    <row r="3281" spans="1:6" x14ac:dyDescent="0.25">
      <c r="A3281">
        <v>820</v>
      </c>
      <c r="B3281" t="s">
        <v>29</v>
      </c>
      <c r="C3281">
        <f>EntityResults!C3281</f>
        <v>3.8990999999999998</v>
      </c>
      <c r="D3281">
        <f>DapperResults!C3281</f>
        <v>4.5537000000000001</v>
      </c>
      <c r="E3281">
        <f>EntityResults!D3281</f>
        <v>57472</v>
      </c>
      <c r="F3281">
        <f>DapperResults!D3281</f>
        <v>16448</v>
      </c>
    </row>
    <row r="3282" spans="1:6" x14ac:dyDescent="0.25">
      <c r="A3282">
        <v>821</v>
      </c>
      <c r="B3282" t="s">
        <v>26</v>
      </c>
      <c r="C3282">
        <f>EntityResults!C3282</f>
        <v>4.6052999999999997</v>
      </c>
      <c r="D3282">
        <f>DapperResults!C3282</f>
        <v>4.6501000000000001</v>
      </c>
      <c r="E3282">
        <f>EntityResults!D3282</f>
        <v>49304</v>
      </c>
      <c r="F3282">
        <f>DapperResults!D3282</f>
        <v>24600</v>
      </c>
    </row>
    <row r="3283" spans="1:6" x14ac:dyDescent="0.25">
      <c r="A3283">
        <v>821</v>
      </c>
      <c r="B3283" t="s">
        <v>27</v>
      </c>
      <c r="C3283">
        <f>EntityResults!C3283</f>
        <v>0.89439999999999997</v>
      </c>
      <c r="D3283">
        <f>DapperResults!C3283</f>
        <v>0.59970000000000001</v>
      </c>
      <c r="E3283">
        <f>EntityResults!D3283</f>
        <v>24608</v>
      </c>
      <c r="F3283">
        <f>DapperResults!D3283</f>
        <v>16448</v>
      </c>
    </row>
    <row r="3284" spans="1:6" x14ac:dyDescent="0.25">
      <c r="A3284">
        <v>821</v>
      </c>
      <c r="B3284" t="s">
        <v>28</v>
      </c>
      <c r="C3284">
        <f>EntityResults!C3284</f>
        <v>4.2937000000000003</v>
      </c>
      <c r="D3284">
        <f>DapperResults!C3284</f>
        <v>7.3788999999999998</v>
      </c>
      <c r="E3284">
        <f>EntityResults!D3284</f>
        <v>49136</v>
      </c>
      <c r="F3284">
        <f>DapperResults!D3284</f>
        <v>24536</v>
      </c>
    </row>
    <row r="3285" spans="1:6" x14ac:dyDescent="0.25">
      <c r="A3285">
        <v>821</v>
      </c>
      <c r="B3285" t="s">
        <v>29</v>
      </c>
      <c r="C3285">
        <f>EntityResults!C3285</f>
        <v>3.4409000000000001</v>
      </c>
      <c r="D3285">
        <f>DapperResults!C3285</f>
        <v>2.8702000000000001</v>
      </c>
      <c r="E3285">
        <f>EntityResults!D3285</f>
        <v>57472</v>
      </c>
      <c r="F3285">
        <f>DapperResults!D3285</f>
        <v>16448</v>
      </c>
    </row>
    <row r="3286" spans="1:6" x14ac:dyDescent="0.25">
      <c r="A3286">
        <v>822</v>
      </c>
      <c r="B3286" t="s">
        <v>26</v>
      </c>
      <c r="C3286">
        <f>EntityResults!C3286</f>
        <v>4.4267000000000003</v>
      </c>
      <c r="D3286">
        <f>DapperResults!C3286</f>
        <v>6.1782000000000004</v>
      </c>
      <c r="E3286">
        <f>EntityResults!D3286</f>
        <v>49304</v>
      </c>
      <c r="F3286">
        <f>DapperResults!D3286</f>
        <v>24600</v>
      </c>
    </row>
    <row r="3287" spans="1:6" x14ac:dyDescent="0.25">
      <c r="A3287">
        <v>822</v>
      </c>
      <c r="B3287" t="s">
        <v>27</v>
      </c>
      <c r="C3287">
        <f>EntityResults!C3287</f>
        <v>0.93710000000000004</v>
      </c>
      <c r="D3287">
        <f>DapperResults!C3287</f>
        <v>0.6149</v>
      </c>
      <c r="E3287">
        <f>EntityResults!D3287</f>
        <v>24608</v>
      </c>
      <c r="F3287">
        <f>DapperResults!D3287</f>
        <v>16448</v>
      </c>
    </row>
    <row r="3288" spans="1:6" x14ac:dyDescent="0.25">
      <c r="A3288">
        <v>822</v>
      </c>
      <c r="B3288" t="s">
        <v>28</v>
      </c>
      <c r="C3288">
        <f>EntityResults!C3288</f>
        <v>4.6901000000000002</v>
      </c>
      <c r="D3288">
        <f>DapperResults!C3288</f>
        <v>5.6029999999999998</v>
      </c>
      <c r="E3288">
        <f>EntityResults!D3288</f>
        <v>49136</v>
      </c>
      <c r="F3288">
        <f>DapperResults!D3288</f>
        <v>24536</v>
      </c>
    </row>
    <row r="3289" spans="1:6" x14ac:dyDescent="0.25">
      <c r="A3289">
        <v>822</v>
      </c>
      <c r="B3289" t="s">
        <v>29</v>
      </c>
      <c r="C3289">
        <f>EntityResults!C3289</f>
        <v>4.3571</v>
      </c>
      <c r="D3289">
        <f>DapperResults!C3289</f>
        <v>4.8159999999999998</v>
      </c>
      <c r="E3289">
        <f>EntityResults!D3289</f>
        <v>57472</v>
      </c>
      <c r="F3289">
        <f>DapperResults!D3289</f>
        <v>16448</v>
      </c>
    </row>
    <row r="3290" spans="1:6" x14ac:dyDescent="0.25">
      <c r="A3290">
        <v>823</v>
      </c>
      <c r="B3290" t="s">
        <v>26</v>
      </c>
      <c r="C3290">
        <f>EntityResults!C3290</f>
        <v>4.9107000000000003</v>
      </c>
      <c r="D3290">
        <f>DapperResults!C3290</f>
        <v>4.57</v>
      </c>
      <c r="E3290">
        <f>EntityResults!D3290</f>
        <v>49304</v>
      </c>
      <c r="F3290">
        <f>DapperResults!D3290</f>
        <v>24600</v>
      </c>
    </row>
    <row r="3291" spans="1:6" x14ac:dyDescent="0.25">
      <c r="A3291">
        <v>823</v>
      </c>
      <c r="B3291" t="s">
        <v>27</v>
      </c>
      <c r="C3291">
        <f>EntityResults!C3291</f>
        <v>0.76749999999999996</v>
      </c>
      <c r="D3291">
        <f>DapperResults!C3291</f>
        <v>0.58169999999999999</v>
      </c>
      <c r="E3291">
        <f>EntityResults!D3291</f>
        <v>24608</v>
      </c>
      <c r="F3291">
        <f>DapperResults!D3291</f>
        <v>16448</v>
      </c>
    </row>
    <row r="3292" spans="1:6" x14ac:dyDescent="0.25">
      <c r="A3292">
        <v>823</v>
      </c>
      <c r="B3292" t="s">
        <v>28</v>
      </c>
      <c r="C3292">
        <f>EntityResults!C3292</f>
        <v>3.0127000000000002</v>
      </c>
      <c r="D3292">
        <f>DapperResults!C3292</f>
        <v>5.3272000000000004</v>
      </c>
      <c r="E3292">
        <f>EntityResults!D3292</f>
        <v>49136</v>
      </c>
      <c r="F3292">
        <f>DapperResults!D3292</f>
        <v>24536</v>
      </c>
    </row>
    <row r="3293" spans="1:6" x14ac:dyDescent="0.25">
      <c r="A3293">
        <v>823</v>
      </c>
      <c r="B3293" t="s">
        <v>29</v>
      </c>
      <c r="C3293">
        <f>EntityResults!C3293</f>
        <v>5.0229999999999997</v>
      </c>
      <c r="D3293">
        <f>DapperResults!C3293</f>
        <v>2.5735000000000001</v>
      </c>
      <c r="E3293">
        <f>EntityResults!D3293</f>
        <v>57472</v>
      </c>
      <c r="F3293">
        <f>DapperResults!D3293</f>
        <v>16448</v>
      </c>
    </row>
    <row r="3294" spans="1:6" x14ac:dyDescent="0.25">
      <c r="A3294">
        <v>824</v>
      </c>
      <c r="B3294" t="s">
        <v>26</v>
      </c>
      <c r="C3294">
        <f>EntityResults!C3294</f>
        <v>4.0770999999999997</v>
      </c>
      <c r="D3294">
        <f>DapperResults!C3294</f>
        <v>5.3240999999999996</v>
      </c>
      <c r="E3294">
        <f>EntityResults!D3294</f>
        <v>49304</v>
      </c>
      <c r="F3294">
        <f>DapperResults!D3294</f>
        <v>24600</v>
      </c>
    </row>
    <row r="3295" spans="1:6" x14ac:dyDescent="0.25">
      <c r="A3295">
        <v>824</v>
      </c>
      <c r="B3295" t="s">
        <v>27</v>
      </c>
      <c r="C3295">
        <f>EntityResults!C3295</f>
        <v>0.88290000000000002</v>
      </c>
      <c r="D3295">
        <f>DapperResults!C3295</f>
        <v>0.64249999999999996</v>
      </c>
      <c r="E3295">
        <f>EntityResults!D3295</f>
        <v>24608</v>
      </c>
      <c r="F3295">
        <f>DapperResults!D3295</f>
        <v>16448</v>
      </c>
    </row>
    <row r="3296" spans="1:6" x14ac:dyDescent="0.25">
      <c r="A3296">
        <v>824</v>
      </c>
      <c r="B3296" t="s">
        <v>28</v>
      </c>
      <c r="C3296">
        <f>EntityResults!C3296</f>
        <v>4.8520000000000003</v>
      </c>
      <c r="D3296">
        <f>DapperResults!C3296</f>
        <v>4.9021999999999997</v>
      </c>
      <c r="E3296">
        <f>EntityResults!D3296</f>
        <v>53176</v>
      </c>
      <c r="F3296">
        <f>DapperResults!D3296</f>
        <v>24536</v>
      </c>
    </row>
    <row r="3297" spans="1:6" x14ac:dyDescent="0.25">
      <c r="A3297">
        <v>824</v>
      </c>
      <c r="B3297" t="s">
        <v>29</v>
      </c>
      <c r="C3297">
        <f>EntityResults!C3297</f>
        <v>2.9512999999999998</v>
      </c>
      <c r="D3297">
        <f>DapperResults!C3297</f>
        <v>5.6460999999999997</v>
      </c>
      <c r="E3297">
        <f>EntityResults!D3297</f>
        <v>57472</v>
      </c>
      <c r="F3297">
        <f>DapperResults!D3297</f>
        <v>16448</v>
      </c>
    </row>
    <row r="3298" spans="1:6" x14ac:dyDescent="0.25">
      <c r="A3298">
        <v>825</v>
      </c>
      <c r="B3298" t="s">
        <v>26</v>
      </c>
      <c r="C3298">
        <f>EntityResults!C3298</f>
        <v>4.1993</v>
      </c>
      <c r="D3298">
        <f>DapperResults!C3298</f>
        <v>6.96</v>
      </c>
      <c r="E3298">
        <f>EntityResults!D3298</f>
        <v>49304</v>
      </c>
      <c r="F3298">
        <f>DapperResults!D3298</f>
        <v>24600</v>
      </c>
    </row>
    <row r="3299" spans="1:6" x14ac:dyDescent="0.25">
      <c r="A3299">
        <v>825</v>
      </c>
      <c r="B3299" t="s">
        <v>27</v>
      </c>
      <c r="C3299">
        <f>EntityResults!C3299</f>
        <v>1.0819000000000001</v>
      </c>
      <c r="D3299">
        <f>DapperResults!C3299</f>
        <v>0.81569999999999998</v>
      </c>
      <c r="E3299">
        <f>EntityResults!D3299</f>
        <v>24608</v>
      </c>
      <c r="F3299">
        <f>DapperResults!D3299</f>
        <v>16448</v>
      </c>
    </row>
    <row r="3300" spans="1:6" x14ac:dyDescent="0.25">
      <c r="A3300">
        <v>825</v>
      </c>
      <c r="B3300" t="s">
        <v>28</v>
      </c>
      <c r="C3300">
        <f>EntityResults!C3300</f>
        <v>3.7921999999999998</v>
      </c>
      <c r="D3300">
        <f>DapperResults!C3300</f>
        <v>5.6612999999999998</v>
      </c>
      <c r="E3300">
        <f>EntityResults!D3300</f>
        <v>53176</v>
      </c>
      <c r="F3300">
        <f>DapperResults!D3300</f>
        <v>24536</v>
      </c>
    </row>
    <row r="3301" spans="1:6" x14ac:dyDescent="0.25">
      <c r="A3301">
        <v>825</v>
      </c>
      <c r="B3301" t="s">
        <v>29</v>
      </c>
      <c r="C3301">
        <f>EntityResults!C3301</f>
        <v>3.0137999999999998</v>
      </c>
      <c r="D3301">
        <f>DapperResults!C3301</f>
        <v>2.7397</v>
      </c>
      <c r="E3301">
        <f>EntityResults!D3301</f>
        <v>57472</v>
      </c>
      <c r="F3301">
        <f>DapperResults!D3301</f>
        <v>16448</v>
      </c>
    </row>
    <row r="3302" spans="1:6" x14ac:dyDescent="0.25">
      <c r="A3302">
        <v>826</v>
      </c>
      <c r="B3302" t="s">
        <v>26</v>
      </c>
      <c r="C3302">
        <f>EntityResults!C3302</f>
        <v>4.6925999999999997</v>
      </c>
      <c r="D3302">
        <f>DapperResults!C3302</f>
        <v>5.4047999999999998</v>
      </c>
      <c r="E3302">
        <f>EntityResults!D3302</f>
        <v>49304</v>
      </c>
      <c r="F3302">
        <f>DapperResults!D3302</f>
        <v>24600</v>
      </c>
    </row>
    <row r="3303" spans="1:6" x14ac:dyDescent="0.25">
      <c r="A3303">
        <v>826</v>
      </c>
      <c r="B3303" t="s">
        <v>27</v>
      </c>
      <c r="C3303">
        <f>EntityResults!C3303</f>
        <v>0.82989999999999997</v>
      </c>
      <c r="D3303">
        <f>DapperResults!C3303</f>
        <v>0.63539999999999996</v>
      </c>
      <c r="E3303">
        <f>EntityResults!D3303</f>
        <v>24608</v>
      </c>
      <c r="F3303">
        <f>DapperResults!D3303</f>
        <v>16448</v>
      </c>
    </row>
    <row r="3304" spans="1:6" x14ac:dyDescent="0.25">
      <c r="A3304">
        <v>826</v>
      </c>
      <c r="B3304" t="s">
        <v>28</v>
      </c>
      <c r="C3304">
        <f>EntityResults!C3304</f>
        <v>4.0570000000000004</v>
      </c>
      <c r="D3304">
        <f>DapperResults!C3304</f>
        <v>4.3635999999999999</v>
      </c>
      <c r="E3304">
        <f>EntityResults!D3304</f>
        <v>53176</v>
      </c>
      <c r="F3304">
        <f>DapperResults!D3304</f>
        <v>24536</v>
      </c>
    </row>
    <row r="3305" spans="1:6" x14ac:dyDescent="0.25">
      <c r="A3305">
        <v>826</v>
      </c>
      <c r="B3305" t="s">
        <v>29</v>
      </c>
      <c r="C3305">
        <f>EntityResults!C3305</f>
        <v>3.6659999999999999</v>
      </c>
      <c r="D3305">
        <f>DapperResults!C3305</f>
        <v>4.0978000000000003</v>
      </c>
      <c r="E3305">
        <f>EntityResults!D3305</f>
        <v>57472</v>
      </c>
      <c r="F3305">
        <f>DapperResults!D3305</f>
        <v>16448</v>
      </c>
    </row>
    <row r="3306" spans="1:6" x14ac:dyDescent="0.25">
      <c r="A3306">
        <v>827</v>
      </c>
      <c r="B3306" t="s">
        <v>26</v>
      </c>
      <c r="C3306">
        <f>EntityResults!C3306</f>
        <v>4.6607000000000003</v>
      </c>
      <c r="D3306">
        <f>DapperResults!C3306</f>
        <v>3.1040999999999999</v>
      </c>
      <c r="E3306">
        <f>EntityResults!D3306</f>
        <v>49304</v>
      </c>
      <c r="F3306">
        <f>DapperResults!D3306</f>
        <v>24600</v>
      </c>
    </row>
    <row r="3307" spans="1:6" x14ac:dyDescent="0.25">
      <c r="A3307">
        <v>827</v>
      </c>
      <c r="B3307" t="s">
        <v>27</v>
      </c>
      <c r="C3307">
        <f>EntityResults!C3307</f>
        <v>0.9899</v>
      </c>
      <c r="D3307">
        <f>DapperResults!C3307</f>
        <v>0.60709999999999997</v>
      </c>
      <c r="E3307">
        <f>EntityResults!D3307</f>
        <v>24608</v>
      </c>
      <c r="F3307">
        <f>DapperResults!D3307</f>
        <v>16448</v>
      </c>
    </row>
    <row r="3308" spans="1:6" x14ac:dyDescent="0.25">
      <c r="A3308">
        <v>827</v>
      </c>
      <c r="B3308" t="s">
        <v>28</v>
      </c>
      <c r="C3308">
        <f>EntityResults!C3308</f>
        <v>4.3623000000000003</v>
      </c>
      <c r="D3308">
        <f>DapperResults!C3308</f>
        <v>6.5042999999999997</v>
      </c>
      <c r="E3308">
        <f>EntityResults!D3308</f>
        <v>53176</v>
      </c>
      <c r="F3308">
        <f>DapperResults!D3308</f>
        <v>24536</v>
      </c>
    </row>
    <row r="3309" spans="1:6" x14ac:dyDescent="0.25">
      <c r="A3309">
        <v>827</v>
      </c>
      <c r="B3309" t="s">
        <v>29</v>
      </c>
      <c r="C3309">
        <f>EntityResults!C3309</f>
        <v>4.9827000000000004</v>
      </c>
      <c r="D3309">
        <f>DapperResults!C3309</f>
        <v>2.5954000000000002</v>
      </c>
      <c r="E3309">
        <f>EntityResults!D3309</f>
        <v>57472</v>
      </c>
      <c r="F3309">
        <f>DapperResults!D3309</f>
        <v>16448</v>
      </c>
    </row>
    <row r="3310" spans="1:6" x14ac:dyDescent="0.25">
      <c r="A3310">
        <v>828</v>
      </c>
      <c r="B3310" t="s">
        <v>26</v>
      </c>
      <c r="C3310">
        <f>EntityResults!C3310</f>
        <v>5.4425999999999997</v>
      </c>
      <c r="D3310">
        <f>DapperResults!C3310</f>
        <v>4.6063999999999998</v>
      </c>
      <c r="E3310">
        <f>EntityResults!D3310</f>
        <v>49304</v>
      </c>
      <c r="F3310">
        <f>DapperResults!D3310</f>
        <v>24600</v>
      </c>
    </row>
    <row r="3311" spans="1:6" x14ac:dyDescent="0.25">
      <c r="A3311">
        <v>828</v>
      </c>
      <c r="B3311" t="s">
        <v>27</v>
      </c>
      <c r="C3311">
        <f>EntityResults!C3311</f>
        <v>0.93</v>
      </c>
      <c r="D3311">
        <f>DapperResults!C3311</f>
        <v>0.62319999999999998</v>
      </c>
      <c r="E3311">
        <f>EntityResults!D3311</f>
        <v>24608</v>
      </c>
      <c r="F3311">
        <f>DapperResults!D3311</f>
        <v>16448</v>
      </c>
    </row>
    <row r="3312" spans="1:6" x14ac:dyDescent="0.25">
      <c r="A3312">
        <v>828</v>
      </c>
      <c r="B3312" t="s">
        <v>28</v>
      </c>
      <c r="C3312">
        <f>EntityResults!C3312</f>
        <v>3.9256000000000002</v>
      </c>
      <c r="D3312">
        <f>DapperResults!C3312</f>
        <v>6.3315999999999999</v>
      </c>
      <c r="E3312">
        <f>EntityResults!D3312</f>
        <v>53176</v>
      </c>
      <c r="F3312">
        <f>DapperResults!D3312</f>
        <v>24536</v>
      </c>
    </row>
    <row r="3313" spans="1:6" x14ac:dyDescent="0.25">
      <c r="A3313">
        <v>828</v>
      </c>
      <c r="B3313" t="s">
        <v>29</v>
      </c>
      <c r="C3313">
        <f>EntityResults!C3313</f>
        <v>3.2627000000000002</v>
      </c>
      <c r="D3313">
        <f>DapperResults!C3313</f>
        <v>2.7088999999999999</v>
      </c>
      <c r="E3313">
        <f>EntityResults!D3313</f>
        <v>57472</v>
      </c>
      <c r="F3313">
        <f>DapperResults!D3313</f>
        <v>16448</v>
      </c>
    </row>
    <row r="3314" spans="1:6" x14ac:dyDescent="0.25">
      <c r="A3314">
        <v>829</v>
      </c>
      <c r="B3314" t="s">
        <v>26</v>
      </c>
      <c r="C3314">
        <f>EntityResults!C3314</f>
        <v>5.0999999999999996</v>
      </c>
      <c r="D3314">
        <f>DapperResults!C3314</f>
        <v>5.8224999999999998</v>
      </c>
      <c r="E3314">
        <f>EntityResults!D3314</f>
        <v>49304</v>
      </c>
      <c r="F3314">
        <f>DapperResults!D3314</f>
        <v>24600</v>
      </c>
    </row>
    <row r="3315" spans="1:6" x14ac:dyDescent="0.25">
      <c r="A3315">
        <v>829</v>
      </c>
      <c r="B3315" t="s">
        <v>27</v>
      </c>
      <c r="C3315">
        <f>EntityResults!C3315</f>
        <v>0.83</v>
      </c>
      <c r="D3315">
        <f>DapperResults!C3315</f>
        <v>0.62309999999999999</v>
      </c>
      <c r="E3315">
        <f>EntityResults!D3315</f>
        <v>24608</v>
      </c>
      <c r="F3315">
        <f>DapperResults!D3315</f>
        <v>16448</v>
      </c>
    </row>
    <row r="3316" spans="1:6" x14ac:dyDescent="0.25">
      <c r="A3316">
        <v>829</v>
      </c>
      <c r="B3316" t="s">
        <v>28</v>
      </c>
      <c r="C3316">
        <f>EntityResults!C3316</f>
        <v>4.4561000000000002</v>
      </c>
      <c r="D3316">
        <f>DapperResults!C3316</f>
        <v>4.6451000000000002</v>
      </c>
      <c r="E3316">
        <f>EntityResults!D3316</f>
        <v>53176</v>
      </c>
      <c r="F3316">
        <f>DapperResults!D3316</f>
        <v>24536</v>
      </c>
    </row>
    <row r="3317" spans="1:6" x14ac:dyDescent="0.25">
      <c r="A3317">
        <v>829</v>
      </c>
      <c r="B3317" t="s">
        <v>29</v>
      </c>
      <c r="C3317">
        <f>EntityResults!C3317</f>
        <v>3.6408</v>
      </c>
      <c r="D3317">
        <f>DapperResults!C3317</f>
        <v>4.0327999999999999</v>
      </c>
      <c r="E3317">
        <f>EntityResults!D3317</f>
        <v>57472</v>
      </c>
      <c r="F3317">
        <f>DapperResults!D3317</f>
        <v>16448</v>
      </c>
    </row>
    <row r="3318" spans="1:6" x14ac:dyDescent="0.25">
      <c r="A3318">
        <v>830</v>
      </c>
      <c r="B3318" t="s">
        <v>26</v>
      </c>
      <c r="C3318">
        <f>EntityResults!C3318</f>
        <v>4.3094999999999999</v>
      </c>
      <c r="D3318">
        <f>DapperResults!C3318</f>
        <v>5.2168999999999999</v>
      </c>
      <c r="E3318">
        <f>EntityResults!D3318</f>
        <v>49304</v>
      </c>
      <c r="F3318">
        <f>DapperResults!D3318</f>
        <v>24600</v>
      </c>
    </row>
    <row r="3319" spans="1:6" x14ac:dyDescent="0.25">
      <c r="A3319">
        <v>830</v>
      </c>
      <c r="B3319" t="s">
        <v>27</v>
      </c>
      <c r="C3319">
        <f>EntityResults!C3319</f>
        <v>0.97770000000000001</v>
      </c>
      <c r="D3319">
        <f>DapperResults!C3319</f>
        <v>0.61990000000000001</v>
      </c>
      <c r="E3319">
        <f>EntityResults!D3319</f>
        <v>24608</v>
      </c>
      <c r="F3319">
        <f>DapperResults!D3319</f>
        <v>16448</v>
      </c>
    </row>
    <row r="3320" spans="1:6" x14ac:dyDescent="0.25">
      <c r="A3320">
        <v>830</v>
      </c>
      <c r="B3320" t="s">
        <v>28</v>
      </c>
      <c r="C3320">
        <f>EntityResults!C3320</f>
        <v>4.2149999999999999</v>
      </c>
      <c r="D3320">
        <f>DapperResults!C3320</f>
        <v>4.3855000000000004</v>
      </c>
      <c r="E3320">
        <f>EntityResults!D3320</f>
        <v>53176</v>
      </c>
      <c r="F3320">
        <f>DapperResults!D3320</f>
        <v>24536</v>
      </c>
    </row>
    <row r="3321" spans="1:6" x14ac:dyDescent="0.25">
      <c r="A3321">
        <v>830</v>
      </c>
      <c r="B3321" t="s">
        <v>29</v>
      </c>
      <c r="C3321">
        <f>EntityResults!C3321</f>
        <v>4.7234999999999996</v>
      </c>
      <c r="D3321">
        <f>DapperResults!C3321</f>
        <v>5.2163000000000004</v>
      </c>
      <c r="E3321">
        <f>EntityResults!D3321</f>
        <v>57472</v>
      </c>
      <c r="F3321">
        <f>DapperResults!D3321</f>
        <v>16448</v>
      </c>
    </row>
    <row r="3322" spans="1:6" x14ac:dyDescent="0.25">
      <c r="A3322">
        <v>831</v>
      </c>
      <c r="B3322" t="s">
        <v>26</v>
      </c>
      <c r="C3322">
        <f>EntityResults!C3322</f>
        <v>4.9705000000000004</v>
      </c>
      <c r="D3322">
        <f>DapperResults!C3322</f>
        <v>5.6140999999999996</v>
      </c>
      <c r="E3322">
        <f>EntityResults!D3322</f>
        <v>49304</v>
      </c>
      <c r="F3322">
        <f>DapperResults!D3322</f>
        <v>24600</v>
      </c>
    </row>
    <row r="3323" spans="1:6" x14ac:dyDescent="0.25">
      <c r="A3323">
        <v>831</v>
      </c>
      <c r="B3323" t="s">
        <v>27</v>
      </c>
      <c r="C3323">
        <f>EntityResults!C3323</f>
        <v>0.99629999999999996</v>
      </c>
      <c r="D3323">
        <f>DapperResults!C3323</f>
        <v>0.65810000000000002</v>
      </c>
      <c r="E3323">
        <f>EntityResults!D3323</f>
        <v>24608</v>
      </c>
      <c r="F3323">
        <f>DapperResults!D3323</f>
        <v>16448</v>
      </c>
    </row>
    <row r="3324" spans="1:6" x14ac:dyDescent="0.25">
      <c r="A3324">
        <v>831</v>
      </c>
      <c r="B3324" t="s">
        <v>28</v>
      </c>
      <c r="C3324">
        <f>EntityResults!C3324</f>
        <v>4.3151999999999999</v>
      </c>
      <c r="D3324">
        <f>DapperResults!C3324</f>
        <v>4.7188999999999997</v>
      </c>
      <c r="E3324">
        <f>EntityResults!D3324</f>
        <v>53176</v>
      </c>
      <c r="F3324">
        <f>DapperResults!D3324</f>
        <v>24536</v>
      </c>
    </row>
    <row r="3325" spans="1:6" x14ac:dyDescent="0.25">
      <c r="A3325">
        <v>831</v>
      </c>
      <c r="B3325" t="s">
        <v>29</v>
      </c>
      <c r="C3325">
        <f>EntityResults!C3325</f>
        <v>4.4463999999999997</v>
      </c>
      <c r="D3325">
        <f>DapperResults!C3325</f>
        <v>3.4714</v>
      </c>
      <c r="E3325">
        <f>EntityResults!D3325</f>
        <v>57472</v>
      </c>
      <c r="F3325">
        <f>DapperResults!D3325</f>
        <v>16448</v>
      </c>
    </row>
    <row r="3326" spans="1:6" x14ac:dyDescent="0.25">
      <c r="A3326">
        <v>832</v>
      </c>
      <c r="B3326" t="s">
        <v>26</v>
      </c>
      <c r="C3326">
        <f>EntityResults!C3326</f>
        <v>4.1768999999999998</v>
      </c>
      <c r="D3326">
        <f>DapperResults!C3326</f>
        <v>5.5061</v>
      </c>
      <c r="E3326">
        <f>EntityResults!D3326</f>
        <v>49304</v>
      </c>
      <c r="F3326">
        <f>DapperResults!D3326</f>
        <v>24600</v>
      </c>
    </row>
    <row r="3327" spans="1:6" x14ac:dyDescent="0.25">
      <c r="A3327">
        <v>832</v>
      </c>
      <c r="B3327" t="s">
        <v>27</v>
      </c>
      <c r="C3327">
        <f>EntityResults!C3327</f>
        <v>0.81299999999999994</v>
      </c>
      <c r="D3327">
        <f>DapperResults!C3327</f>
        <v>0.71450000000000002</v>
      </c>
      <c r="E3327">
        <f>EntityResults!D3327</f>
        <v>24608</v>
      </c>
      <c r="F3327">
        <f>DapperResults!D3327</f>
        <v>16448</v>
      </c>
    </row>
    <row r="3328" spans="1:6" x14ac:dyDescent="0.25">
      <c r="A3328">
        <v>832</v>
      </c>
      <c r="B3328" t="s">
        <v>28</v>
      </c>
      <c r="C3328">
        <f>EntityResults!C3328</f>
        <v>2.8247</v>
      </c>
      <c r="D3328">
        <f>DapperResults!C3328</f>
        <v>6.1546000000000003</v>
      </c>
      <c r="E3328">
        <f>EntityResults!D3328</f>
        <v>53176</v>
      </c>
      <c r="F3328">
        <f>DapperResults!D3328</f>
        <v>24536</v>
      </c>
    </row>
    <row r="3329" spans="1:6" x14ac:dyDescent="0.25">
      <c r="A3329">
        <v>832</v>
      </c>
      <c r="B3329" t="s">
        <v>29</v>
      </c>
      <c r="C3329">
        <f>EntityResults!C3329</f>
        <v>4.6955</v>
      </c>
      <c r="D3329">
        <f>DapperResults!C3329</f>
        <v>3.9405999999999999</v>
      </c>
      <c r="E3329">
        <f>EntityResults!D3329</f>
        <v>57472</v>
      </c>
      <c r="F3329">
        <f>DapperResults!D3329</f>
        <v>16448</v>
      </c>
    </row>
    <row r="3330" spans="1:6" x14ac:dyDescent="0.25">
      <c r="A3330">
        <v>833</v>
      </c>
      <c r="B3330" t="s">
        <v>26</v>
      </c>
      <c r="C3330">
        <f>EntityResults!C3330</f>
        <v>4.1740000000000004</v>
      </c>
      <c r="D3330">
        <f>DapperResults!C3330</f>
        <v>4.7289000000000003</v>
      </c>
      <c r="E3330">
        <f>EntityResults!D3330</f>
        <v>49304</v>
      </c>
      <c r="F3330">
        <f>DapperResults!D3330</f>
        <v>24600</v>
      </c>
    </row>
    <row r="3331" spans="1:6" x14ac:dyDescent="0.25">
      <c r="A3331">
        <v>833</v>
      </c>
      <c r="B3331" t="s">
        <v>27</v>
      </c>
      <c r="C3331">
        <f>EntityResults!C3331</f>
        <v>0.92449999999999999</v>
      </c>
      <c r="D3331">
        <f>DapperResults!C3331</f>
        <v>0.81330000000000002</v>
      </c>
      <c r="E3331">
        <f>EntityResults!D3331</f>
        <v>24608</v>
      </c>
      <c r="F3331">
        <f>DapperResults!D3331</f>
        <v>16448</v>
      </c>
    </row>
    <row r="3332" spans="1:6" x14ac:dyDescent="0.25">
      <c r="A3332">
        <v>833</v>
      </c>
      <c r="B3332" t="s">
        <v>28</v>
      </c>
      <c r="C3332">
        <f>EntityResults!C3332</f>
        <v>3.1996000000000002</v>
      </c>
      <c r="D3332">
        <f>DapperResults!C3332</f>
        <v>5.5369000000000002</v>
      </c>
      <c r="E3332">
        <f>EntityResults!D3332</f>
        <v>53176</v>
      </c>
      <c r="F3332">
        <f>DapperResults!D3332</f>
        <v>24536</v>
      </c>
    </row>
    <row r="3333" spans="1:6" x14ac:dyDescent="0.25">
      <c r="A3333">
        <v>833</v>
      </c>
      <c r="B3333" t="s">
        <v>29</v>
      </c>
      <c r="C3333">
        <f>EntityResults!C3333</f>
        <v>4.5247000000000002</v>
      </c>
      <c r="D3333">
        <f>DapperResults!C3333</f>
        <v>4.8411</v>
      </c>
      <c r="E3333">
        <f>EntityResults!D3333</f>
        <v>57472</v>
      </c>
      <c r="F3333">
        <f>DapperResults!D3333</f>
        <v>16448</v>
      </c>
    </row>
    <row r="3334" spans="1:6" x14ac:dyDescent="0.25">
      <c r="A3334">
        <v>834</v>
      </c>
      <c r="B3334" t="s">
        <v>26</v>
      </c>
      <c r="C3334">
        <f>EntityResults!C3334</f>
        <v>4.3357000000000001</v>
      </c>
      <c r="D3334">
        <f>DapperResults!C3334</f>
        <v>5.0026999999999999</v>
      </c>
      <c r="E3334">
        <f>EntityResults!D3334</f>
        <v>49304</v>
      </c>
      <c r="F3334">
        <f>DapperResults!D3334</f>
        <v>24600</v>
      </c>
    </row>
    <row r="3335" spans="1:6" x14ac:dyDescent="0.25">
      <c r="A3335">
        <v>834</v>
      </c>
      <c r="B3335" t="s">
        <v>27</v>
      </c>
      <c r="C3335">
        <f>EntityResults!C3335</f>
        <v>1.0811999999999999</v>
      </c>
      <c r="D3335">
        <f>DapperResults!C3335</f>
        <v>0.62860000000000005</v>
      </c>
      <c r="E3335">
        <f>EntityResults!D3335</f>
        <v>24608</v>
      </c>
      <c r="F3335">
        <f>DapperResults!D3335</f>
        <v>16448</v>
      </c>
    </row>
    <row r="3336" spans="1:6" x14ac:dyDescent="0.25">
      <c r="A3336">
        <v>834</v>
      </c>
      <c r="B3336" t="s">
        <v>28</v>
      </c>
      <c r="C3336">
        <f>EntityResults!C3336</f>
        <v>4.4649999999999999</v>
      </c>
      <c r="D3336">
        <f>DapperResults!C3336</f>
        <v>4.9135999999999997</v>
      </c>
      <c r="E3336">
        <f>EntityResults!D3336</f>
        <v>53176</v>
      </c>
      <c r="F3336">
        <f>DapperResults!D3336</f>
        <v>24536</v>
      </c>
    </row>
    <row r="3337" spans="1:6" x14ac:dyDescent="0.25">
      <c r="A3337">
        <v>834</v>
      </c>
      <c r="B3337" t="s">
        <v>29</v>
      </c>
      <c r="C3337">
        <f>EntityResults!C3337</f>
        <v>3.1074000000000002</v>
      </c>
      <c r="D3337">
        <f>DapperResults!C3337</f>
        <v>2.4704999999999999</v>
      </c>
      <c r="E3337">
        <f>EntityResults!D3337</f>
        <v>57472</v>
      </c>
      <c r="F3337">
        <f>DapperResults!D3337</f>
        <v>16448</v>
      </c>
    </row>
    <row r="3338" spans="1:6" x14ac:dyDescent="0.25">
      <c r="A3338">
        <v>835</v>
      </c>
      <c r="B3338" t="s">
        <v>26</v>
      </c>
      <c r="C3338">
        <f>EntityResults!C3338</f>
        <v>5.0835999999999997</v>
      </c>
      <c r="D3338">
        <f>DapperResults!C3338</f>
        <v>4.0313999999999997</v>
      </c>
      <c r="E3338">
        <f>EntityResults!D3338</f>
        <v>49304</v>
      </c>
      <c r="F3338">
        <f>DapperResults!D3338</f>
        <v>24600</v>
      </c>
    </row>
    <row r="3339" spans="1:6" x14ac:dyDescent="0.25">
      <c r="A3339">
        <v>835</v>
      </c>
      <c r="B3339" t="s">
        <v>27</v>
      </c>
      <c r="C3339">
        <f>EntityResults!C3339</f>
        <v>0.93020000000000003</v>
      </c>
      <c r="D3339">
        <f>DapperResults!C3339</f>
        <v>0.61339999999999995</v>
      </c>
      <c r="E3339">
        <f>EntityResults!D3339</f>
        <v>24608</v>
      </c>
      <c r="F3339">
        <f>DapperResults!D3339</f>
        <v>16448</v>
      </c>
    </row>
    <row r="3340" spans="1:6" x14ac:dyDescent="0.25">
      <c r="A3340">
        <v>835</v>
      </c>
      <c r="B3340" t="s">
        <v>28</v>
      </c>
      <c r="C3340">
        <f>EntityResults!C3340</f>
        <v>4.1186999999999996</v>
      </c>
      <c r="D3340">
        <f>DapperResults!C3340</f>
        <v>4.5637999999999996</v>
      </c>
      <c r="E3340">
        <f>EntityResults!D3340</f>
        <v>53176</v>
      </c>
      <c r="F3340">
        <f>DapperResults!D3340</f>
        <v>24536</v>
      </c>
    </row>
    <row r="3341" spans="1:6" x14ac:dyDescent="0.25">
      <c r="A3341">
        <v>835</v>
      </c>
      <c r="B3341" t="s">
        <v>29</v>
      </c>
      <c r="C3341">
        <f>EntityResults!C3341</f>
        <v>5.1993999999999998</v>
      </c>
      <c r="D3341">
        <f>DapperResults!C3341</f>
        <v>2.8157000000000001</v>
      </c>
      <c r="E3341">
        <f>EntityResults!D3341</f>
        <v>57472</v>
      </c>
      <c r="F3341">
        <f>DapperResults!D3341</f>
        <v>16448</v>
      </c>
    </row>
    <row r="3342" spans="1:6" x14ac:dyDescent="0.25">
      <c r="A3342">
        <v>836</v>
      </c>
      <c r="B3342" t="s">
        <v>26</v>
      </c>
      <c r="C3342">
        <f>EntityResults!C3342</f>
        <v>5.3833000000000002</v>
      </c>
      <c r="D3342">
        <f>DapperResults!C3342</f>
        <v>5.9286000000000003</v>
      </c>
      <c r="E3342">
        <f>EntityResults!D3342</f>
        <v>49304</v>
      </c>
      <c r="F3342">
        <f>DapperResults!D3342</f>
        <v>24600</v>
      </c>
    </row>
    <row r="3343" spans="1:6" x14ac:dyDescent="0.25">
      <c r="A3343">
        <v>836</v>
      </c>
      <c r="B3343" t="s">
        <v>27</v>
      </c>
      <c r="C3343">
        <f>EntityResults!C3343</f>
        <v>0.83389999999999997</v>
      </c>
      <c r="D3343">
        <f>DapperResults!C3343</f>
        <v>0.67949999999999999</v>
      </c>
      <c r="E3343">
        <f>EntityResults!D3343</f>
        <v>24608</v>
      </c>
      <c r="F3343">
        <f>DapperResults!D3343</f>
        <v>16448</v>
      </c>
    </row>
    <row r="3344" spans="1:6" x14ac:dyDescent="0.25">
      <c r="A3344">
        <v>836</v>
      </c>
      <c r="B3344" t="s">
        <v>28</v>
      </c>
      <c r="C3344">
        <f>EntityResults!C3344</f>
        <v>4.8257000000000003</v>
      </c>
      <c r="D3344">
        <f>DapperResults!C3344</f>
        <v>5.2508999999999997</v>
      </c>
      <c r="E3344">
        <f>EntityResults!D3344</f>
        <v>53176</v>
      </c>
      <c r="F3344">
        <f>DapperResults!D3344</f>
        <v>24536</v>
      </c>
    </row>
    <row r="3345" spans="1:6" x14ac:dyDescent="0.25">
      <c r="A3345">
        <v>836</v>
      </c>
      <c r="B3345" t="s">
        <v>29</v>
      </c>
      <c r="C3345">
        <f>EntityResults!C3345</f>
        <v>4.2222</v>
      </c>
      <c r="D3345">
        <f>DapperResults!C3345</f>
        <v>5.6516999999999999</v>
      </c>
      <c r="E3345">
        <f>EntityResults!D3345</f>
        <v>57472</v>
      </c>
      <c r="F3345">
        <f>DapperResults!D3345</f>
        <v>16448</v>
      </c>
    </row>
    <row r="3346" spans="1:6" x14ac:dyDescent="0.25">
      <c r="A3346">
        <v>837</v>
      </c>
      <c r="B3346" t="s">
        <v>26</v>
      </c>
      <c r="C3346">
        <f>EntityResults!C3346</f>
        <v>4.5372000000000003</v>
      </c>
      <c r="D3346">
        <f>DapperResults!C3346</f>
        <v>5.2918000000000003</v>
      </c>
      <c r="E3346">
        <f>EntityResults!D3346</f>
        <v>49304</v>
      </c>
      <c r="F3346">
        <f>DapperResults!D3346</f>
        <v>24600</v>
      </c>
    </row>
    <row r="3347" spans="1:6" x14ac:dyDescent="0.25">
      <c r="A3347">
        <v>837</v>
      </c>
      <c r="B3347" t="s">
        <v>27</v>
      </c>
      <c r="C3347">
        <f>EntityResults!C3347</f>
        <v>0.87909999999999999</v>
      </c>
      <c r="D3347">
        <f>DapperResults!C3347</f>
        <v>0.59050000000000002</v>
      </c>
      <c r="E3347">
        <f>EntityResults!D3347</f>
        <v>24608</v>
      </c>
      <c r="F3347">
        <f>DapperResults!D3347</f>
        <v>16448</v>
      </c>
    </row>
    <row r="3348" spans="1:6" x14ac:dyDescent="0.25">
      <c r="A3348">
        <v>837</v>
      </c>
      <c r="B3348" t="s">
        <v>28</v>
      </c>
      <c r="C3348">
        <f>EntityResults!C3348</f>
        <v>4.1474000000000002</v>
      </c>
      <c r="D3348">
        <f>DapperResults!C3348</f>
        <v>4.4725999999999999</v>
      </c>
      <c r="E3348">
        <f>EntityResults!D3348</f>
        <v>53176</v>
      </c>
      <c r="F3348">
        <f>DapperResults!D3348</f>
        <v>24536</v>
      </c>
    </row>
    <row r="3349" spans="1:6" x14ac:dyDescent="0.25">
      <c r="A3349">
        <v>837</v>
      </c>
      <c r="B3349" t="s">
        <v>29</v>
      </c>
      <c r="C3349">
        <f>EntityResults!C3349</f>
        <v>3.4771000000000001</v>
      </c>
      <c r="D3349">
        <f>DapperResults!C3349</f>
        <v>4.2275999999999998</v>
      </c>
      <c r="E3349">
        <f>EntityResults!D3349</f>
        <v>57472</v>
      </c>
      <c r="F3349">
        <f>DapperResults!D3349</f>
        <v>16448</v>
      </c>
    </row>
    <row r="3350" spans="1:6" x14ac:dyDescent="0.25">
      <c r="A3350">
        <v>838</v>
      </c>
      <c r="B3350" t="s">
        <v>26</v>
      </c>
      <c r="C3350">
        <f>EntityResults!C3350</f>
        <v>4.8879000000000001</v>
      </c>
      <c r="D3350">
        <f>DapperResults!C3350</f>
        <v>5.8032000000000004</v>
      </c>
      <c r="E3350">
        <f>EntityResults!D3350</f>
        <v>49304</v>
      </c>
      <c r="F3350">
        <f>DapperResults!D3350</f>
        <v>24600</v>
      </c>
    </row>
    <row r="3351" spans="1:6" x14ac:dyDescent="0.25">
      <c r="A3351">
        <v>838</v>
      </c>
      <c r="B3351" t="s">
        <v>27</v>
      </c>
      <c r="C3351">
        <f>EntityResults!C3351</f>
        <v>0.77729999999999999</v>
      </c>
      <c r="D3351">
        <f>DapperResults!C3351</f>
        <v>0.58760000000000001</v>
      </c>
      <c r="E3351">
        <f>EntityResults!D3351</f>
        <v>24608</v>
      </c>
      <c r="F3351">
        <f>DapperResults!D3351</f>
        <v>16448</v>
      </c>
    </row>
    <row r="3352" spans="1:6" x14ac:dyDescent="0.25">
      <c r="A3352">
        <v>838</v>
      </c>
      <c r="B3352" t="s">
        <v>28</v>
      </c>
      <c r="C3352">
        <f>EntityResults!C3352</f>
        <v>4.1033999999999997</v>
      </c>
      <c r="D3352">
        <f>DapperResults!C3352</f>
        <v>6.4005999999999998</v>
      </c>
      <c r="E3352">
        <f>EntityResults!D3352</f>
        <v>53176</v>
      </c>
      <c r="F3352">
        <f>DapperResults!D3352</f>
        <v>24536</v>
      </c>
    </row>
    <row r="3353" spans="1:6" x14ac:dyDescent="0.25">
      <c r="A3353">
        <v>838</v>
      </c>
      <c r="B3353" t="s">
        <v>29</v>
      </c>
      <c r="C3353">
        <f>EntityResults!C3353</f>
        <v>3.7423999999999999</v>
      </c>
      <c r="D3353">
        <f>DapperResults!C3353</f>
        <v>4.9962</v>
      </c>
      <c r="E3353">
        <f>EntityResults!D3353</f>
        <v>57472</v>
      </c>
      <c r="F3353">
        <f>DapperResults!D3353</f>
        <v>16448</v>
      </c>
    </row>
    <row r="3354" spans="1:6" x14ac:dyDescent="0.25">
      <c r="A3354">
        <v>839</v>
      </c>
      <c r="B3354" t="s">
        <v>26</v>
      </c>
      <c r="C3354">
        <f>EntityResults!C3354</f>
        <v>4.0164</v>
      </c>
      <c r="D3354">
        <f>DapperResults!C3354</f>
        <v>4.4843000000000002</v>
      </c>
      <c r="E3354">
        <f>EntityResults!D3354</f>
        <v>49304</v>
      </c>
      <c r="F3354">
        <f>DapperResults!D3354</f>
        <v>24600</v>
      </c>
    </row>
    <row r="3355" spans="1:6" x14ac:dyDescent="0.25">
      <c r="A3355">
        <v>839</v>
      </c>
      <c r="B3355" t="s">
        <v>27</v>
      </c>
      <c r="C3355">
        <f>EntityResults!C3355</f>
        <v>1.1264000000000001</v>
      </c>
      <c r="D3355">
        <f>DapperResults!C3355</f>
        <v>1.0692999999999999</v>
      </c>
      <c r="E3355">
        <f>EntityResults!D3355</f>
        <v>24608</v>
      </c>
      <c r="F3355">
        <f>DapperResults!D3355</f>
        <v>16448</v>
      </c>
    </row>
    <row r="3356" spans="1:6" x14ac:dyDescent="0.25">
      <c r="A3356">
        <v>839</v>
      </c>
      <c r="B3356" t="s">
        <v>28</v>
      </c>
      <c r="C3356">
        <f>EntityResults!C3356</f>
        <v>4.3666999999999998</v>
      </c>
      <c r="D3356">
        <f>DapperResults!C3356</f>
        <v>6.2956000000000003</v>
      </c>
      <c r="E3356">
        <f>EntityResults!D3356</f>
        <v>53176</v>
      </c>
      <c r="F3356">
        <f>DapperResults!D3356</f>
        <v>24536</v>
      </c>
    </row>
    <row r="3357" spans="1:6" x14ac:dyDescent="0.25">
      <c r="A3357">
        <v>839</v>
      </c>
      <c r="B3357" t="s">
        <v>29</v>
      </c>
      <c r="C3357">
        <f>EntityResults!C3357</f>
        <v>3.1172</v>
      </c>
      <c r="D3357">
        <f>DapperResults!C3357</f>
        <v>4.0667</v>
      </c>
      <c r="E3357">
        <f>EntityResults!D3357</f>
        <v>57472</v>
      </c>
      <c r="F3357">
        <f>DapperResults!D3357</f>
        <v>16448</v>
      </c>
    </row>
    <row r="3358" spans="1:6" x14ac:dyDescent="0.25">
      <c r="A3358">
        <v>840</v>
      </c>
      <c r="B3358" t="s">
        <v>26</v>
      </c>
      <c r="C3358">
        <f>EntityResults!C3358</f>
        <v>4.8132000000000001</v>
      </c>
      <c r="D3358">
        <f>DapperResults!C3358</f>
        <v>5.8277000000000001</v>
      </c>
      <c r="E3358">
        <f>EntityResults!D3358</f>
        <v>49304</v>
      </c>
      <c r="F3358">
        <f>DapperResults!D3358</f>
        <v>24600</v>
      </c>
    </row>
    <row r="3359" spans="1:6" x14ac:dyDescent="0.25">
      <c r="A3359">
        <v>840</v>
      </c>
      <c r="B3359" t="s">
        <v>27</v>
      </c>
      <c r="C3359">
        <f>EntityResults!C3359</f>
        <v>1.1714</v>
      </c>
      <c r="D3359">
        <f>DapperResults!C3359</f>
        <v>0.85580000000000001</v>
      </c>
      <c r="E3359">
        <f>EntityResults!D3359</f>
        <v>24608</v>
      </c>
      <c r="F3359">
        <f>DapperResults!D3359</f>
        <v>16448</v>
      </c>
    </row>
    <row r="3360" spans="1:6" x14ac:dyDescent="0.25">
      <c r="A3360">
        <v>840</v>
      </c>
      <c r="B3360" t="s">
        <v>28</v>
      </c>
      <c r="C3360">
        <f>EntityResults!C3360</f>
        <v>4.0189000000000004</v>
      </c>
      <c r="D3360">
        <f>DapperResults!C3360</f>
        <v>5.1859999999999999</v>
      </c>
      <c r="E3360">
        <f>EntityResults!D3360</f>
        <v>53176</v>
      </c>
      <c r="F3360">
        <f>DapperResults!D3360</f>
        <v>16448</v>
      </c>
    </row>
    <row r="3361" spans="1:6" x14ac:dyDescent="0.25">
      <c r="A3361">
        <v>840</v>
      </c>
      <c r="B3361" t="s">
        <v>29</v>
      </c>
      <c r="C3361">
        <f>EntityResults!C3361</f>
        <v>4.4180000000000001</v>
      </c>
      <c r="D3361">
        <f>DapperResults!C3361</f>
        <v>6.8563000000000001</v>
      </c>
      <c r="E3361">
        <f>EntityResults!D3361</f>
        <v>57472</v>
      </c>
      <c r="F3361">
        <f>DapperResults!D3361</f>
        <v>16448</v>
      </c>
    </row>
    <row r="3362" spans="1:6" x14ac:dyDescent="0.25">
      <c r="A3362">
        <v>841</v>
      </c>
      <c r="B3362" t="s">
        <v>26</v>
      </c>
      <c r="C3362">
        <f>EntityResults!C3362</f>
        <v>5.1822999999999997</v>
      </c>
      <c r="D3362">
        <f>DapperResults!C3362</f>
        <v>4.8666999999999998</v>
      </c>
      <c r="E3362">
        <f>EntityResults!D3362</f>
        <v>49304</v>
      </c>
      <c r="F3362">
        <f>DapperResults!D3362</f>
        <v>24600</v>
      </c>
    </row>
    <row r="3363" spans="1:6" x14ac:dyDescent="0.25">
      <c r="A3363">
        <v>841</v>
      </c>
      <c r="B3363" t="s">
        <v>27</v>
      </c>
      <c r="C3363">
        <f>EntityResults!C3363</f>
        <v>1.29</v>
      </c>
      <c r="D3363">
        <f>DapperResults!C3363</f>
        <v>0.65800000000000003</v>
      </c>
      <c r="E3363">
        <f>EntityResults!D3363</f>
        <v>24608</v>
      </c>
      <c r="F3363">
        <f>DapperResults!D3363</f>
        <v>16448</v>
      </c>
    </row>
    <row r="3364" spans="1:6" x14ac:dyDescent="0.25">
      <c r="A3364">
        <v>841</v>
      </c>
      <c r="B3364" t="s">
        <v>28</v>
      </c>
      <c r="C3364">
        <f>EntityResults!C3364</f>
        <v>4.3978999999999999</v>
      </c>
      <c r="D3364">
        <f>DapperResults!C3364</f>
        <v>5.3212000000000002</v>
      </c>
      <c r="E3364">
        <f>EntityResults!D3364</f>
        <v>53176</v>
      </c>
      <c r="F3364">
        <f>DapperResults!D3364</f>
        <v>24536</v>
      </c>
    </row>
    <row r="3365" spans="1:6" x14ac:dyDescent="0.25">
      <c r="A3365">
        <v>841</v>
      </c>
      <c r="B3365" t="s">
        <v>29</v>
      </c>
      <c r="C3365">
        <f>EntityResults!C3365</f>
        <v>4.9866999999999999</v>
      </c>
      <c r="D3365">
        <f>DapperResults!C3365</f>
        <v>4.1330999999999998</v>
      </c>
      <c r="E3365">
        <f>EntityResults!D3365</f>
        <v>57472</v>
      </c>
      <c r="F3365">
        <f>DapperResults!D3365</f>
        <v>16448</v>
      </c>
    </row>
    <row r="3366" spans="1:6" x14ac:dyDescent="0.25">
      <c r="A3366">
        <v>842</v>
      </c>
      <c r="B3366" t="s">
        <v>26</v>
      </c>
      <c r="C3366">
        <f>EntityResults!C3366</f>
        <v>4.4450000000000003</v>
      </c>
      <c r="D3366">
        <f>DapperResults!C3366</f>
        <v>6.5526</v>
      </c>
      <c r="E3366">
        <f>EntityResults!D3366</f>
        <v>49304</v>
      </c>
      <c r="F3366">
        <f>DapperResults!D3366</f>
        <v>24600</v>
      </c>
    </row>
    <row r="3367" spans="1:6" x14ac:dyDescent="0.25">
      <c r="A3367">
        <v>842</v>
      </c>
      <c r="B3367" t="s">
        <v>27</v>
      </c>
      <c r="C3367">
        <f>EntityResults!C3367</f>
        <v>0.90529999999999999</v>
      </c>
      <c r="D3367">
        <f>DapperResults!C3367</f>
        <v>0.69599999999999995</v>
      </c>
      <c r="E3367">
        <f>EntityResults!D3367</f>
        <v>24608</v>
      </c>
      <c r="F3367">
        <f>DapperResults!D3367</f>
        <v>16448</v>
      </c>
    </row>
    <row r="3368" spans="1:6" x14ac:dyDescent="0.25">
      <c r="A3368">
        <v>842</v>
      </c>
      <c r="B3368" t="s">
        <v>28</v>
      </c>
      <c r="C3368">
        <f>EntityResults!C3368</f>
        <v>4.6416000000000004</v>
      </c>
      <c r="D3368">
        <f>DapperResults!C3368</f>
        <v>5.4553000000000003</v>
      </c>
      <c r="E3368">
        <f>EntityResults!D3368</f>
        <v>53176</v>
      </c>
      <c r="F3368">
        <f>DapperResults!D3368</f>
        <v>24536</v>
      </c>
    </row>
    <row r="3369" spans="1:6" x14ac:dyDescent="0.25">
      <c r="A3369">
        <v>842</v>
      </c>
      <c r="B3369" t="s">
        <v>29</v>
      </c>
      <c r="C3369">
        <f>EntityResults!C3369</f>
        <v>4.6398999999999999</v>
      </c>
      <c r="D3369">
        <f>DapperResults!C3369</f>
        <v>2.7471000000000001</v>
      </c>
      <c r="E3369">
        <f>EntityResults!D3369</f>
        <v>57472</v>
      </c>
      <c r="F3369">
        <f>DapperResults!D3369</f>
        <v>16448</v>
      </c>
    </row>
    <row r="3370" spans="1:6" x14ac:dyDescent="0.25">
      <c r="A3370">
        <v>843</v>
      </c>
      <c r="B3370" t="s">
        <v>26</v>
      </c>
      <c r="C3370">
        <f>EntityResults!C3370</f>
        <v>5.4127999999999998</v>
      </c>
      <c r="D3370">
        <f>DapperResults!C3370</f>
        <v>7.4092000000000002</v>
      </c>
      <c r="E3370">
        <f>EntityResults!D3370</f>
        <v>49304</v>
      </c>
      <c r="F3370">
        <f>DapperResults!D3370</f>
        <v>24600</v>
      </c>
    </row>
    <row r="3371" spans="1:6" x14ac:dyDescent="0.25">
      <c r="A3371">
        <v>843</v>
      </c>
      <c r="B3371" t="s">
        <v>27</v>
      </c>
      <c r="C3371">
        <f>EntityResults!C3371</f>
        <v>0.96319999999999995</v>
      </c>
      <c r="D3371">
        <f>DapperResults!C3371</f>
        <v>0.95520000000000005</v>
      </c>
      <c r="E3371">
        <f>EntityResults!D3371</f>
        <v>24608</v>
      </c>
      <c r="F3371">
        <f>DapperResults!D3371</f>
        <v>16448</v>
      </c>
    </row>
    <row r="3372" spans="1:6" x14ac:dyDescent="0.25">
      <c r="A3372">
        <v>843</v>
      </c>
      <c r="B3372" t="s">
        <v>28</v>
      </c>
      <c r="C3372">
        <f>EntityResults!C3372</f>
        <v>4.2904999999999998</v>
      </c>
      <c r="D3372">
        <f>DapperResults!C3372</f>
        <v>5.6673</v>
      </c>
      <c r="E3372">
        <f>EntityResults!D3372</f>
        <v>49136</v>
      </c>
      <c r="F3372">
        <f>DapperResults!D3372</f>
        <v>24536</v>
      </c>
    </row>
    <row r="3373" spans="1:6" x14ac:dyDescent="0.25">
      <c r="A3373">
        <v>843</v>
      </c>
      <c r="B3373" t="s">
        <v>29</v>
      </c>
      <c r="C3373">
        <f>EntityResults!C3373</f>
        <v>5.3796999999999997</v>
      </c>
      <c r="D3373">
        <f>DapperResults!C3373</f>
        <v>3.0994999999999999</v>
      </c>
      <c r="E3373">
        <f>EntityResults!D3373</f>
        <v>57472</v>
      </c>
      <c r="F3373">
        <f>DapperResults!D3373</f>
        <v>16448</v>
      </c>
    </row>
    <row r="3374" spans="1:6" x14ac:dyDescent="0.25">
      <c r="A3374">
        <v>844</v>
      </c>
      <c r="B3374" t="s">
        <v>26</v>
      </c>
      <c r="C3374">
        <f>EntityResults!C3374</f>
        <v>4.8430999999999997</v>
      </c>
      <c r="D3374">
        <f>DapperResults!C3374</f>
        <v>6.1738999999999997</v>
      </c>
      <c r="E3374">
        <f>EntityResults!D3374</f>
        <v>49304</v>
      </c>
      <c r="F3374">
        <f>DapperResults!D3374</f>
        <v>24600</v>
      </c>
    </row>
    <row r="3375" spans="1:6" x14ac:dyDescent="0.25">
      <c r="A3375">
        <v>844</v>
      </c>
      <c r="B3375" t="s">
        <v>27</v>
      </c>
      <c r="C3375">
        <f>EntityResults!C3375</f>
        <v>0.93920000000000003</v>
      </c>
      <c r="D3375">
        <f>DapperResults!C3375</f>
        <v>0.67279999999999995</v>
      </c>
      <c r="E3375">
        <f>EntityResults!D3375</f>
        <v>24608</v>
      </c>
      <c r="F3375">
        <f>DapperResults!D3375</f>
        <v>16448</v>
      </c>
    </row>
    <row r="3376" spans="1:6" x14ac:dyDescent="0.25">
      <c r="A3376">
        <v>844</v>
      </c>
      <c r="B3376" t="s">
        <v>28</v>
      </c>
      <c r="C3376">
        <f>EntityResults!C3376</f>
        <v>6.0743</v>
      </c>
      <c r="D3376">
        <f>DapperResults!C3376</f>
        <v>6.8061999999999996</v>
      </c>
      <c r="E3376">
        <f>EntityResults!D3376</f>
        <v>49136</v>
      </c>
      <c r="F3376">
        <f>DapperResults!D3376</f>
        <v>24536</v>
      </c>
    </row>
    <row r="3377" spans="1:6" x14ac:dyDescent="0.25">
      <c r="A3377">
        <v>844</v>
      </c>
      <c r="B3377" t="s">
        <v>29</v>
      </c>
      <c r="C3377">
        <f>EntityResults!C3377</f>
        <v>4.4683000000000002</v>
      </c>
      <c r="D3377">
        <f>DapperResults!C3377</f>
        <v>6.6056999999999997</v>
      </c>
      <c r="E3377">
        <f>EntityResults!D3377</f>
        <v>57472</v>
      </c>
      <c r="F3377">
        <f>DapperResults!D3377</f>
        <v>16448</v>
      </c>
    </row>
    <row r="3378" spans="1:6" x14ac:dyDescent="0.25">
      <c r="A3378">
        <v>845</v>
      </c>
      <c r="B3378" t="s">
        <v>26</v>
      </c>
      <c r="C3378">
        <f>EntityResults!C3378</f>
        <v>5.8638000000000003</v>
      </c>
      <c r="D3378">
        <f>DapperResults!C3378</f>
        <v>8.2468000000000004</v>
      </c>
      <c r="E3378">
        <f>EntityResults!D3378</f>
        <v>49304</v>
      </c>
      <c r="F3378">
        <f>DapperResults!D3378</f>
        <v>24600</v>
      </c>
    </row>
    <row r="3379" spans="1:6" x14ac:dyDescent="0.25">
      <c r="A3379">
        <v>845</v>
      </c>
      <c r="B3379" t="s">
        <v>27</v>
      </c>
      <c r="C3379">
        <f>EntityResults!C3379</f>
        <v>1.0212000000000001</v>
      </c>
      <c r="D3379">
        <f>DapperResults!C3379</f>
        <v>0.77859999999999996</v>
      </c>
      <c r="E3379">
        <f>EntityResults!D3379</f>
        <v>24608</v>
      </c>
      <c r="F3379">
        <f>DapperResults!D3379</f>
        <v>16448</v>
      </c>
    </row>
    <row r="3380" spans="1:6" x14ac:dyDescent="0.25">
      <c r="A3380">
        <v>845</v>
      </c>
      <c r="B3380" t="s">
        <v>28</v>
      </c>
      <c r="C3380">
        <f>EntityResults!C3380</f>
        <v>4.7157</v>
      </c>
      <c r="D3380">
        <f>DapperResults!C3380</f>
        <v>4.7042000000000002</v>
      </c>
      <c r="E3380">
        <f>EntityResults!D3380</f>
        <v>49136</v>
      </c>
      <c r="F3380">
        <f>DapperResults!D3380</f>
        <v>24536</v>
      </c>
    </row>
    <row r="3381" spans="1:6" x14ac:dyDescent="0.25">
      <c r="A3381">
        <v>845</v>
      </c>
      <c r="B3381" t="s">
        <v>29</v>
      </c>
      <c r="C3381">
        <f>EntityResults!C3381</f>
        <v>4.5469999999999997</v>
      </c>
      <c r="D3381">
        <f>DapperResults!C3381</f>
        <v>5.5179999999999998</v>
      </c>
      <c r="E3381">
        <f>EntityResults!D3381</f>
        <v>57472</v>
      </c>
      <c r="F3381">
        <f>DapperResults!D3381</f>
        <v>16448</v>
      </c>
    </row>
    <row r="3382" spans="1:6" x14ac:dyDescent="0.25">
      <c r="A3382">
        <v>846</v>
      </c>
      <c r="B3382" t="s">
        <v>26</v>
      </c>
      <c r="C3382">
        <f>EntityResults!C3382</f>
        <v>4.4359000000000002</v>
      </c>
      <c r="D3382">
        <f>DapperResults!C3382</f>
        <v>5.4558999999999997</v>
      </c>
      <c r="E3382">
        <f>EntityResults!D3382</f>
        <v>49304</v>
      </c>
      <c r="F3382">
        <f>DapperResults!D3382</f>
        <v>24600</v>
      </c>
    </row>
    <row r="3383" spans="1:6" x14ac:dyDescent="0.25">
      <c r="A3383">
        <v>846</v>
      </c>
      <c r="B3383" t="s">
        <v>27</v>
      </c>
      <c r="C3383">
        <f>EntityResults!C3383</f>
        <v>0.99119999999999997</v>
      </c>
      <c r="D3383">
        <f>DapperResults!C3383</f>
        <v>0.64800000000000002</v>
      </c>
      <c r="E3383">
        <f>EntityResults!D3383</f>
        <v>24608</v>
      </c>
      <c r="F3383">
        <f>DapperResults!D3383</f>
        <v>16448</v>
      </c>
    </row>
    <row r="3384" spans="1:6" x14ac:dyDescent="0.25">
      <c r="A3384">
        <v>846</v>
      </c>
      <c r="B3384" t="s">
        <v>28</v>
      </c>
      <c r="C3384">
        <f>EntityResults!C3384</f>
        <v>4.5858999999999996</v>
      </c>
      <c r="D3384">
        <f>DapperResults!C3384</f>
        <v>5.2205000000000004</v>
      </c>
      <c r="E3384">
        <f>EntityResults!D3384</f>
        <v>49136</v>
      </c>
      <c r="F3384">
        <f>DapperResults!D3384</f>
        <v>28584</v>
      </c>
    </row>
    <row r="3385" spans="1:6" x14ac:dyDescent="0.25">
      <c r="A3385">
        <v>846</v>
      </c>
      <c r="B3385" t="s">
        <v>29</v>
      </c>
      <c r="C3385">
        <f>EntityResults!C3385</f>
        <v>4.7956000000000003</v>
      </c>
      <c r="D3385">
        <f>DapperResults!C3385</f>
        <v>3.6907000000000001</v>
      </c>
      <c r="E3385">
        <f>EntityResults!D3385</f>
        <v>57472</v>
      </c>
      <c r="F3385">
        <f>DapperResults!D3385</f>
        <v>16448</v>
      </c>
    </row>
    <row r="3386" spans="1:6" x14ac:dyDescent="0.25">
      <c r="A3386">
        <v>847</v>
      </c>
      <c r="B3386" t="s">
        <v>26</v>
      </c>
      <c r="C3386">
        <f>EntityResults!C3386</f>
        <v>6.1577000000000002</v>
      </c>
      <c r="D3386">
        <f>DapperResults!C3386</f>
        <v>3.3595000000000002</v>
      </c>
      <c r="E3386">
        <f>EntityResults!D3386</f>
        <v>49304</v>
      </c>
      <c r="F3386">
        <f>DapperResults!D3386</f>
        <v>24600</v>
      </c>
    </row>
    <row r="3387" spans="1:6" x14ac:dyDescent="0.25">
      <c r="A3387">
        <v>847</v>
      </c>
      <c r="B3387" t="s">
        <v>27</v>
      </c>
      <c r="C3387">
        <f>EntityResults!C3387</f>
        <v>0.91420000000000001</v>
      </c>
      <c r="D3387">
        <f>DapperResults!C3387</f>
        <v>0.66120000000000001</v>
      </c>
      <c r="E3387">
        <f>EntityResults!D3387</f>
        <v>24608</v>
      </c>
      <c r="F3387">
        <f>DapperResults!D3387</f>
        <v>16448</v>
      </c>
    </row>
    <row r="3388" spans="1:6" x14ac:dyDescent="0.25">
      <c r="A3388">
        <v>847</v>
      </c>
      <c r="B3388" t="s">
        <v>28</v>
      </c>
      <c r="C3388">
        <f>EntityResults!C3388</f>
        <v>4.5777000000000001</v>
      </c>
      <c r="D3388">
        <f>DapperResults!C3388</f>
        <v>4.9966999999999997</v>
      </c>
      <c r="E3388">
        <f>EntityResults!D3388</f>
        <v>53176</v>
      </c>
      <c r="F3388">
        <f>DapperResults!D3388</f>
        <v>24536</v>
      </c>
    </row>
    <row r="3389" spans="1:6" x14ac:dyDescent="0.25">
      <c r="A3389">
        <v>847</v>
      </c>
      <c r="B3389" t="s">
        <v>29</v>
      </c>
      <c r="C3389">
        <f>EntityResults!C3389</f>
        <v>5.1487999999999996</v>
      </c>
      <c r="D3389">
        <f>DapperResults!C3389</f>
        <v>24.831</v>
      </c>
      <c r="E3389">
        <f>EntityResults!D3389</f>
        <v>57472</v>
      </c>
      <c r="F3389">
        <f>DapperResults!D3389</f>
        <v>16448</v>
      </c>
    </row>
    <row r="3390" spans="1:6" x14ac:dyDescent="0.25">
      <c r="A3390">
        <v>848</v>
      </c>
      <c r="B3390" t="s">
        <v>26</v>
      </c>
      <c r="C3390">
        <f>EntityResults!C3390</f>
        <v>4.3368000000000002</v>
      </c>
      <c r="D3390">
        <f>DapperResults!C3390</f>
        <v>13.7195</v>
      </c>
      <c r="E3390">
        <f>EntityResults!D3390</f>
        <v>49304</v>
      </c>
      <c r="F3390">
        <f>DapperResults!D3390</f>
        <v>24600</v>
      </c>
    </row>
    <row r="3391" spans="1:6" x14ac:dyDescent="0.25">
      <c r="A3391">
        <v>848</v>
      </c>
      <c r="B3391" t="s">
        <v>27</v>
      </c>
      <c r="C3391">
        <f>EntityResults!C3391</f>
        <v>1.1431</v>
      </c>
      <c r="D3391">
        <f>DapperResults!C3391</f>
        <v>0.81399999999999995</v>
      </c>
      <c r="E3391">
        <f>EntityResults!D3391</f>
        <v>24608</v>
      </c>
      <c r="F3391">
        <f>DapperResults!D3391</f>
        <v>16448</v>
      </c>
    </row>
    <row r="3392" spans="1:6" x14ac:dyDescent="0.25">
      <c r="A3392">
        <v>848</v>
      </c>
      <c r="B3392" t="s">
        <v>28</v>
      </c>
      <c r="C3392">
        <f>EntityResults!C3392</f>
        <v>4.1565000000000003</v>
      </c>
      <c r="D3392">
        <f>DapperResults!C3392</f>
        <v>24.246400000000001</v>
      </c>
      <c r="E3392">
        <f>EntityResults!D3392</f>
        <v>53176</v>
      </c>
      <c r="F3392">
        <f>DapperResults!D3392</f>
        <v>24536</v>
      </c>
    </row>
    <row r="3393" spans="1:6" x14ac:dyDescent="0.25">
      <c r="A3393">
        <v>848</v>
      </c>
      <c r="B3393" t="s">
        <v>29</v>
      </c>
      <c r="C3393">
        <f>EntityResults!C3393</f>
        <v>3.1135000000000002</v>
      </c>
      <c r="D3393">
        <f>DapperResults!C3393</f>
        <v>8.1890999999999998</v>
      </c>
      <c r="E3393">
        <f>EntityResults!D3393</f>
        <v>57472</v>
      </c>
      <c r="F3393">
        <f>DapperResults!D3393</f>
        <v>16448</v>
      </c>
    </row>
    <row r="3394" spans="1:6" x14ac:dyDescent="0.25">
      <c r="A3394">
        <v>849</v>
      </c>
      <c r="B3394" t="s">
        <v>26</v>
      </c>
      <c r="C3394">
        <f>EntityResults!C3394</f>
        <v>4.4580000000000002</v>
      </c>
      <c r="D3394">
        <f>DapperResults!C3394</f>
        <v>9.4667999999999992</v>
      </c>
      <c r="E3394">
        <f>EntityResults!D3394</f>
        <v>49304</v>
      </c>
      <c r="F3394">
        <f>DapperResults!D3394</f>
        <v>24600</v>
      </c>
    </row>
    <row r="3395" spans="1:6" x14ac:dyDescent="0.25">
      <c r="A3395">
        <v>849</v>
      </c>
      <c r="B3395" t="s">
        <v>27</v>
      </c>
      <c r="C3395">
        <f>EntityResults!C3395</f>
        <v>0.84509999999999996</v>
      </c>
      <c r="D3395">
        <f>DapperResults!C3395</f>
        <v>0.77639999999999998</v>
      </c>
      <c r="E3395">
        <f>EntityResults!D3395</f>
        <v>24608</v>
      </c>
      <c r="F3395">
        <f>DapperResults!D3395</f>
        <v>16448</v>
      </c>
    </row>
    <row r="3396" spans="1:6" x14ac:dyDescent="0.25">
      <c r="A3396">
        <v>849</v>
      </c>
      <c r="B3396" t="s">
        <v>28</v>
      </c>
      <c r="C3396">
        <f>EntityResults!C3396</f>
        <v>4.5025000000000004</v>
      </c>
      <c r="D3396">
        <f>DapperResults!C3396</f>
        <v>13.2004</v>
      </c>
      <c r="E3396">
        <f>EntityResults!D3396</f>
        <v>53176</v>
      </c>
      <c r="F3396">
        <f>DapperResults!D3396</f>
        <v>24536</v>
      </c>
    </row>
    <row r="3397" spans="1:6" x14ac:dyDescent="0.25">
      <c r="A3397">
        <v>849</v>
      </c>
      <c r="B3397" t="s">
        <v>29</v>
      </c>
      <c r="C3397">
        <f>EntityResults!C3397</f>
        <v>4.9699</v>
      </c>
      <c r="D3397">
        <f>DapperResults!C3397</f>
        <v>12.0505</v>
      </c>
      <c r="E3397">
        <f>EntityResults!D3397</f>
        <v>57472</v>
      </c>
      <c r="F3397">
        <f>DapperResults!D3397</f>
        <v>16448</v>
      </c>
    </row>
    <row r="3398" spans="1:6" x14ac:dyDescent="0.25">
      <c r="A3398">
        <v>850</v>
      </c>
      <c r="B3398" t="s">
        <v>26</v>
      </c>
      <c r="C3398">
        <f>EntityResults!C3398</f>
        <v>4.9162999999999997</v>
      </c>
      <c r="D3398">
        <f>DapperResults!C3398</f>
        <v>4.7314999999999996</v>
      </c>
      <c r="E3398">
        <f>EntityResults!D3398</f>
        <v>49304</v>
      </c>
      <c r="F3398">
        <f>DapperResults!D3398</f>
        <v>24600</v>
      </c>
    </row>
    <row r="3399" spans="1:6" x14ac:dyDescent="0.25">
      <c r="A3399">
        <v>850</v>
      </c>
      <c r="B3399" t="s">
        <v>27</v>
      </c>
      <c r="C3399">
        <f>EntityResults!C3399</f>
        <v>0.91139999999999999</v>
      </c>
      <c r="D3399">
        <f>DapperResults!C3399</f>
        <v>0.53210000000000002</v>
      </c>
      <c r="E3399">
        <f>EntityResults!D3399</f>
        <v>24608</v>
      </c>
      <c r="F3399">
        <f>DapperResults!D3399</f>
        <v>16448</v>
      </c>
    </row>
    <row r="3400" spans="1:6" x14ac:dyDescent="0.25">
      <c r="A3400">
        <v>850</v>
      </c>
      <c r="B3400" t="s">
        <v>28</v>
      </c>
      <c r="C3400">
        <f>EntityResults!C3400</f>
        <v>4.6982999999999997</v>
      </c>
      <c r="D3400">
        <f>DapperResults!C3400</f>
        <v>5.0244999999999997</v>
      </c>
      <c r="E3400">
        <f>EntityResults!D3400</f>
        <v>53176</v>
      </c>
      <c r="F3400">
        <f>DapperResults!D3400</f>
        <v>24536</v>
      </c>
    </row>
    <row r="3401" spans="1:6" x14ac:dyDescent="0.25">
      <c r="A3401">
        <v>850</v>
      </c>
      <c r="B3401" t="s">
        <v>29</v>
      </c>
      <c r="C3401">
        <f>EntityResults!C3401</f>
        <v>4.8968999999999996</v>
      </c>
      <c r="D3401">
        <f>DapperResults!C3401</f>
        <v>6.1551</v>
      </c>
      <c r="E3401">
        <f>EntityResults!D3401</f>
        <v>57472</v>
      </c>
      <c r="F3401">
        <f>DapperResults!D3401</f>
        <v>16448</v>
      </c>
    </row>
    <row r="3402" spans="1:6" x14ac:dyDescent="0.25">
      <c r="A3402">
        <v>851</v>
      </c>
      <c r="B3402" t="s">
        <v>26</v>
      </c>
      <c r="C3402">
        <f>EntityResults!C3402</f>
        <v>3.9556</v>
      </c>
      <c r="D3402">
        <f>DapperResults!C3402</f>
        <v>7.4439000000000002</v>
      </c>
      <c r="E3402">
        <f>EntityResults!D3402</f>
        <v>49304</v>
      </c>
      <c r="F3402">
        <f>DapperResults!D3402</f>
        <v>24600</v>
      </c>
    </row>
    <row r="3403" spans="1:6" x14ac:dyDescent="0.25">
      <c r="A3403">
        <v>851</v>
      </c>
      <c r="B3403" t="s">
        <v>27</v>
      </c>
      <c r="C3403">
        <f>EntityResults!C3403</f>
        <v>1.2270000000000001</v>
      </c>
      <c r="D3403">
        <f>DapperResults!C3403</f>
        <v>1.0541</v>
      </c>
      <c r="E3403">
        <f>EntityResults!D3403</f>
        <v>24608</v>
      </c>
      <c r="F3403">
        <f>DapperResults!D3403</f>
        <v>16448</v>
      </c>
    </row>
    <row r="3404" spans="1:6" x14ac:dyDescent="0.25">
      <c r="A3404">
        <v>851</v>
      </c>
      <c r="B3404" t="s">
        <v>28</v>
      </c>
      <c r="C3404">
        <f>EntityResults!C3404</f>
        <v>4.3003</v>
      </c>
      <c r="D3404">
        <f>DapperResults!C3404</f>
        <v>7.0159000000000002</v>
      </c>
      <c r="E3404">
        <f>EntityResults!D3404</f>
        <v>53176</v>
      </c>
      <c r="F3404">
        <f>DapperResults!D3404</f>
        <v>16448</v>
      </c>
    </row>
    <row r="3405" spans="1:6" x14ac:dyDescent="0.25">
      <c r="A3405">
        <v>851</v>
      </c>
      <c r="B3405" t="s">
        <v>29</v>
      </c>
      <c r="C3405">
        <f>EntityResults!C3405</f>
        <v>3.5264000000000002</v>
      </c>
      <c r="D3405">
        <f>DapperResults!C3405</f>
        <v>3.6301999999999999</v>
      </c>
      <c r="E3405">
        <f>EntityResults!D3405</f>
        <v>57472</v>
      </c>
      <c r="F3405">
        <f>DapperResults!D3405</f>
        <v>16448</v>
      </c>
    </row>
    <row r="3406" spans="1:6" x14ac:dyDescent="0.25">
      <c r="A3406">
        <v>852</v>
      </c>
      <c r="B3406" t="s">
        <v>26</v>
      </c>
      <c r="C3406">
        <f>EntityResults!C3406</f>
        <v>5.3545999999999996</v>
      </c>
      <c r="D3406">
        <f>DapperResults!C3406</f>
        <v>5.0815000000000001</v>
      </c>
      <c r="E3406">
        <f>EntityResults!D3406</f>
        <v>49304</v>
      </c>
      <c r="F3406">
        <f>DapperResults!D3406</f>
        <v>24600</v>
      </c>
    </row>
    <row r="3407" spans="1:6" x14ac:dyDescent="0.25">
      <c r="A3407">
        <v>852</v>
      </c>
      <c r="B3407" t="s">
        <v>27</v>
      </c>
      <c r="C3407">
        <f>EntityResults!C3407</f>
        <v>0.86</v>
      </c>
      <c r="D3407">
        <f>DapperResults!C3407</f>
        <v>0.63300000000000001</v>
      </c>
      <c r="E3407">
        <f>EntityResults!D3407</f>
        <v>24608</v>
      </c>
      <c r="F3407">
        <f>DapperResults!D3407</f>
        <v>16448</v>
      </c>
    </row>
    <row r="3408" spans="1:6" x14ac:dyDescent="0.25">
      <c r="A3408">
        <v>852</v>
      </c>
      <c r="B3408" t="s">
        <v>28</v>
      </c>
      <c r="C3408">
        <f>EntityResults!C3408</f>
        <v>4.1044999999999998</v>
      </c>
      <c r="D3408">
        <f>DapperResults!C3408</f>
        <v>4.6467999999999998</v>
      </c>
      <c r="E3408">
        <f>EntityResults!D3408</f>
        <v>53176</v>
      </c>
      <c r="F3408">
        <f>DapperResults!D3408</f>
        <v>24536</v>
      </c>
    </row>
    <row r="3409" spans="1:6" x14ac:dyDescent="0.25">
      <c r="A3409">
        <v>852</v>
      </c>
      <c r="B3409" t="s">
        <v>29</v>
      </c>
      <c r="C3409">
        <f>EntityResults!C3409</f>
        <v>4.7804000000000002</v>
      </c>
      <c r="D3409">
        <f>DapperResults!C3409</f>
        <v>5.6680999999999999</v>
      </c>
      <c r="E3409">
        <f>EntityResults!D3409</f>
        <v>57472</v>
      </c>
      <c r="F3409">
        <f>DapperResults!D3409</f>
        <v>16448</v>
      </c>
    </row>
    <row r="3410" spans="1:6" x14ac:dyDescent="0.25">
      <c r="A3410">
        <v>853</v>
      </c>
      <c r="B3410" t="s">
        <v>26</v>
      </c>
      <c r="C3410">
        <f>EntityResults!C3410</f>
        <v>4.7573999999999996</v>
      </c>
      <c r="D3410">
        <f>DapperResults!C3410</f>
        <v>5.1585000000000001</v>
      </c>
      <c r="E3410">
        <f>EntityResults!D3410</f>
        <v>49304</v>
      </c>
      <c r="F3410">
        <f>DapperResults!D3410</f>
        <v>24600</v>
      </c>
    </row>
    <row r="3411" spans="1:6" x14ac:dyDescent="0.25">
      <c r="A3411">
        <v>853</v>
      </c>
      <c r="B3411" t="s">
        <v>27</v>
      </c>
      <c r="C3411">
        <f>EntityResults!C3411</f>
        <v>0.85109999999999997</v>
      </c>
      <c r="D3411">
        <f>DapperResults!C3411</f>
        <v>0.64790000000000003</v>
      </c>
      <c r="E3411">
        <f>EntityResults!D3411</f>
        <v>24608</v>
      </c>
      <c r="F3411">
        <f>DapperResults!D3411</f>
        <v>16448</v>
      </c>
    </row>
    <row r="3412" spans="1:6" x14ac:dyDescent="0.25">
      <c r="A3412">
        <v>853</v>
      </c>
      <c r="B3412" t="s">
        <v>28</v>
      </c>
      <c r="C3412">
        <f>EntityResults!C3412</f>
        <v>4.9295999999999998</v>
      </c>
      <c r="D3412">
        <f>DapperResults!C3412</f>
        <v>5.2384000000000004</v>
      </c>
      <c r="E3412">
        <f>EntityResults!D3412</f>
        <v>53176</v>
      </c>
      <c r="F3412">
        <f>DapperResults!D3412</f>
        <v>24536</v>
      </c>
    </row>
    <row r="3413" spans="1:6" x14ac:dyDescent="0.25">
      <c r="A3413">
        <v>853</v>
      </c>
      <c r="B3413" t="s">
        <v>29</v>
      </c>
      <c r="C3413">
        <f>EntityResults!C3413</f>
        <v>4.1558999999999999</v>
      </c>
      <c r="D3413">
        <f>DapperResults!C3413</f>
        <v>3.85</v>
      </c>
      <c r="E3413">
        <f>EntityResults!D3413</f>
        <v>57472</v>
      </c>
      <c r="F3413">
        <f>DapperResults!D3413</f>
        <v>16448</v>
      </c>
    </row>
    <row r="3414" spans="1:6" x14ac:dyDescent="0.25">
      <c r="A3414">
        <v>854</v>
      </c>
      <c r="B3414" t="s">
        <v>26</v>
      </c>
      <c r="C3414">
        <f>EntityResults!C3414</f>
        <v>5.1406000000000001</v>
      </c>
      <c r="D3414">
        <f>DapperResults!C3414</f>
        <v>4.6376999999999997</v>
      </c>
      <c r="E3414">
        <f>EntityResults!D3414</f>
        <v>49304</v>
      </c>
      <c r="F3414">
        <f>DapperResults!D3414</f>
        <v>24600</v>
      </c>
    </row>
    <row r="3415" spans="1:6" x14ac:dyDescent="0.25">
      <c r="A3415">
        <v>854</v>
      </c>
      <c r="B3415" t="s">
        <v>27</v>
      </c>
      <c r="C3415">
        <f>EntityResults!C3415</f>
        <v>0.84309999999999996</v>
      </c>
      <c r="D3415">
        <f>DapperResults!C3415</f>
        <v>0.63460000000000005</v>
      </c>
      <c r="E3415">
        <f>EntityResults!D3415</f>
        <v>24608</v>
      </c>
      <c r="F3415">
        <f>DapperResults!D3415</f>
        <v>16448</v>
      </c>
    </row>
    <row r="3416" spans="1:6" x14ac:dyDescent="0.25">
      <c r="A3416">
        <v>854</v>
      </c>
      <c r="B3416" t="s">
        <v>28</v>
      </c>
      <c r="C3416">
        <f>EntityResults!C3416</f>
        <v>4.0884999999999998</v>
      </c>
      <c r="D3416">
        <f>DapperResults!C3416</f>
        <v>5.8428000000000004</v>
      </c>
      <c r="E3416">
        <f>EntityResults!D3416</f>
        <v>53176</v>
      </c>
      <c r="F3416">
        <f>DapperResults!D3416</f>
        <v>24536</v>
      </c>
    </row>
    <row r="3417" spans="1:6" x14ac:dyDescent="0.25">
      <c r="A3417">
        <v>854</v>
      </c>
      <c r="B3417" t="s">
        <v>29</v>
      </c>
      <c r="C3417">
        <f>EntityResults!C3417</f>
        <v>3.5911</v>
      </c>
      <c r="D3417">
        <f>DapperResults!C3417</f>
        <v>5.1459000000000001</v>
      </c>
      <c r="E3417">
        <f>EntityResults!D3417</f>
        <v>57472</v>
      </c>
      <c r="F3417">
        <f>DapperResults!D3417</f>
        <v>16448</v>
      </c>
    </row>
    <row r="3418" spans="1:6" x14ac:dyDescent="0.25">
      <c r="A3418">
        <v>855</v>
      </c>
      <c r="B3418" t="s">
        <v>26</v>
      </c>
      <c r="C3418">
        <f>EntityResults!C3418</f>
        <v>4.7911000000000001</v>
      </c>
      <c r="D3418">
        <f>DapperResults!C3418</f>
        <v>4.9103000000000003</v>
      </c>
      <c r="E3418">
        <f>EntityResults!D3418</f>
        <v>49304</v>
      </c>
      <c r="F3418">
        <f>DapperResults!D3418</f>
        <v>24600</v>
      </c>
    </row>
    <row r="3419" spans="1:6" x14ac:dyDescent="0.25">
      <c r="A3419">
        <v>855</v>
      </c>
      <c r="B3419" t="s">
        <v>27</v>
      </c>
      <c r="C3419">
        <f>EntityResults!C3419</f>
        <v>0.86119999999999997</v>
      </c>
      <c r="D3419">
        <f>DapperResults!C3419</f>
        <v>0.52190000000000003</v>
      </c>
      <c r="E3419">
        <f>EntityResults!D3419</f>
        <v>24608</v>
      </c>
      <c r="F3419">
        <f>DapperResults!D3419</f>
        <v>16448</v>
      </c>
    </row>
    <row r="3420" spans="1:6" x14ac:dyDescent="0.25">
      <c r="A3420">
        <v>855</v>
      </c>
      <c r="B3420" t="s">
        <v>28</v>
      </c>
      <c r="C3420">
        <f>EntityResults!C3420</f>
        <v>4.3220999999999998</v>
      </c>
      <c r="D3420">
        <f>DapperResults!C3420</f>
        <v>6.7298999999999998</v>
      </c>
      <c r="E3420">
        <f>EntityResults!D3420</f>
        <v>53176</v>
      </c>
      <c r="F3420">
        <f>DapperResults!D3420</f>
        <v>24536</v>
      </c>
    </row>
    <row r="3421" spans="1:6" x14ac:dyDescent="0.25">
      <c r="A3421">
        <v>855</v>
      </c>
      <c r="B3421" t="s">
        <v>29</v>
      </c>
      <c r="C3421">
        <f>EntityResults!C3421</f>
        <v>4.6513999999999998</v>
      </c>
      <c r="D3421">
        <f>DapperResults!C3421</f>
        <v>5.4414999999999996</v>
      </c>
      <c r="E3421">
        <f>EntityResults!D3421</f>
        <v>57472</v>
      </c>
      <c r="F3421">
        <f>DapperResults!D3421</f>
        <v>16448</v>
      </c>
    </row>
    <row r="3422" spans="1:6" x14ac:dyDescent="0.25">
      <c r="A3422">
        <v>856</v>
      </c>
      <c r="B3422" t="s">
        <v>26</v>
      </c>
      <c r="C3422">
        <f>EntityResults!C3422</f>
        <v>5.3937999999999997</v>
      </c>
      <c r="D3422">
        <f>DapperResults!C3422</f>
        <v>5.3380999999999998</v>
      </c>
      <c r="E3422">
        <f>EntityResults!D3422</f>
        <v>49304</v>
      </c>
      <c r="F3422">
        <f>DapperResults!D3422</f>
        <v>24600</v>
      </c>
    </row>
    <row r="3423" spans="1:6" x14ac:dyDescent="0.25">
      <c r="A3423">
        <v>856</v>
      </c>
      <c r="B3423" t="s">
        <v>27</v>
      </c>
      <c r="C3423">
        <f>EntityResults!C3423</f>
        <v>0.999</v>
      </c>
      <c r="D3423">
        <f>DapperResults!C3423</f>
        <v>0.59419999999999995</v>
      </c>
      <c r="E3423">
        <f>EntityResults!D3423</f>
        <v>24608</v>
      </c>
      <c r="F3423">
        <f>DapperResults!D3423</f>
        <v>16448</v>
      </c>
    </row>
    <row r="3424" spans="1:6" x14ac:dyDescent="0.25">
      <c r="A3424">
        <v>856</v>
      </c>
      <c r="B3424" t="s">
        <v>28</v>
      </c>
      <c r="C3424">
        <f>EntityResults!C3424</f>
        <v>4.8247999999999998</v>
      </c>
      <c r="D3424">
        <f>DapperResults!C3424</f>
        <v>4.665</v>
      </c>
      <c r="E3424">
        <f>EntityResults!D3424</f>
        <v>53176</v>
      </c>
      <c r="F3424">
        <f>DapperResults!D3424</f>
        <v>24536</v>
      </c>
    </row>
    <row r="3425" spans="1:6" x14ac:dyDescent="0.25">
      <c r="A3425">
        <v>856</v>
      </c>
      <c r="B3425" t="s">
        <v>29</v>
      </c>
      <c r="C3425">
        <f>EntityResults!C3425</f>
        <v>4.7476000000000003</v>
      </c>
      <c r="D3425">
        <f>DapperResults!C3425</f>
        <v>2.5386000000000002</v>
      </c>
      <c r="E3425">
        <f>EntityResults!D3425</f>
        <v>57472</v>
      </c>
      <c r="F3425">
        <f>DapperResults!D3425</f>
        <v>16448</v>
      </c>
    </row>
    <row r="3426" spans="1:6" x14ac:dyDescent="0.25">
      <c r="A3426">
        <v>857</v>
      </c>
      <c r="B3426" t="s">
        <v>26</v>
      </c>
      <c r="C3426">
        <f>EntityResults!C3426</f>
        <v>5.3837000000000002</v>
      </c>
      <c r="D3426">
        <f>DapperResults!C3426</f>
        <v>6.0109000000000004</v>
      </c>
      <c r="E3426">
        <f>EntityResults!D3426</f>
        <v>49304</v>
      </c>
      <c r="F3426">
        <f>DapperResults!D3426</f>
        <v>24600</v>
      </c>
    </row>
    <row r="3427" spans="1:6" x14ac:dyDescent="0.25">
      <c r="A3427">
        <v>857</v>
      </c>
      <c r="B3427" t="s">
        <v>27</v>
      </c>
      <c r="C3427">
        <f>EntityResults!C3427</f>
        <v>0.92849999999999999</v>
      </c>
      <c r="D3427">
        <f>DapperResults!C3427</f>
        <v>0.75829999999999997</v>
      </c>
      <c r="E3427">
        <f>EntityResults!D3427</f>
        <v>24608</v>
      </c>
      <c r="F3427">
        <f>DapperResults!D3427</f>
        <v>16448</v>
      </c>
    </row>
    <row r="3428" spans="1:6" x14ac:dyDescent="0.25">
      <c r="A3428">
        <v>857</v>
      </c>
      <c r="B3428" t="s">
        <v>28</v>
      </c>
      <c r="C3428">
        <f>EntityResults!C3428</f>
        <v>4.4743000000000004</v>
      </c>
      <c r="D3428">
        <f>DapperResults!C3428</f>
        <v>4.7069999999999999</v>
      </c>
      <c r="E3428">
        <f>EntityResults!D3428</f>
        <v>53176</v>
      </c>
      <c r="F3428">
        <f>DapperResults!D3428</f>
        <v>24536</v>
      </c>
    </row>
    <row r="3429" spans="1:6" x14ac:dyDescent="0.25">
      <c r="A3429">
        <v>857</v>
      </c>
      <c r="B3429" t="s">
        <v>29</v>
      </c>
      <c r="C3429">
        <f>EntityResults!C3429</f>
        <v>3.8837999999999999</v>
      </c>
      <c r="D3429">
        <f>DapperResults!C3429</f>
        <v>2.4609000000000001</v>
      </c>
      <c r="E3429">
        <f>EntityResults!D3429</f>
        <v>57472</v>
      </c>
      <c r="F3429">
        <f>DapperResults!D3429</f>
        <v>16448</v>
      </c>
    </row>
    <row r="3430" spans="1:6" x14ac:dyDescent="0.25">
      <c r="A3430">
        <v>858</v>
      </c>
      <c r="B3430" t="s">
        <v>26</v>
      </c>
      <c r="C3430">
        <f>EntityResults!C3430</f>
        <v>4.6852999999999998</v>
      </c>
      <c r="D3430">
        <f>DapperResults!C3430</f>
        <v>6.1464999999999996</v>
      </c>
      <c r="E3430">
        <f>EntityResults!D3430</f>
        <v>49304</v>
      </c>
      <c r="F3430">
        <f>DapperResults!D3430</f>
        <v>24600</v>
      </c>
    </row>
    <row r="3431" spans="1:6" x14ac:dyDescent="0.25">
      <c r="A3431">
        <v>858</v>
      </c>
      <c r="B3431" t="s">
        <v>27</v>
      </c>
      <c r="C3431">
        <f>EntityResults!C3431</f>
        <v>0.91990000000000005</v>
      </c>
      <c r="D3431">
        <f>DapperResults!C3431</f>
        <v>0.62549999999999994</v>
      </c>
      <c r="E3431">
        <f>EntityResults!D3431</f>
        <v>24608</v>
      </c>
      <c r="F3431">
        <f>DapperResults!D3431</f>
        <v>16448</v>
      </c>
    </row>
    <row r="3432" spans="1:6" x14ac:dyDescent="0.25">
      <c r="A3432">
        <v>858</v>
      </c>
      <c r="B3432" t="s">
        <v>28</v>
      </c>
      <c r="C3432">
        <f>EntityResults!C3432</f>
        <v>4.6566000000000001</v>
      </c>
      <c r="D3432">
        <f>DapperResults!C3432</f>
        <v>5.53</v>
      </c>
      <c r="E3432">
        <f>EntityResults!D3432</f>
        <v>53176</v>
      </c>
      <c r="F3432">
        <f>DapperResults!D3432</f>
        <v>24536</v>
      </c>
    </row>
    <row r="3433" spans="1:6" x14ac:dyDescent="0.25">
      <c r="A3433">
        <v>858</v>
      </c>
      <c r="B3433" t="s">
        <v>29</v>
      </c>
      <c r="C3433">
        <f>EntityResults!C3433</f>
        <v>4.5862999999999996</v>
      </c>
      <c r="D3433">
        <f>DapperResults!C3433</f>
        <v>4.4542000000000002</v>
      </c>
      <c r="E3433">
        <f>EntityResults!D3433</f>
        <v>57472</v>
      </c>
      <c r="F3433">
        <f>DapperResults!D3433</f>
        <v>16448</v>
      </c>
    </row>
    <row r="3434" spans="1:6" x14ac:dyDescent="0.25">
      <c r="A3434">
        <v>859</v>
      </c>
      <c r="B3434" t="s">
        <v>26</v>
      </c>
      <c r="C3434">
        <f>EntityResults!C3434</f>
        <v>5.3761000000000001</v>
      </c>
      <c r="D3434">
        <f>DapperResults!C3434</f>
        <v>4.4112999999999998</v>
      </c>
      <c r="E3434">
        <f>EntityResults!D3434</f>
        <v>49304</v>
      </c>
      <c r="F3434">
        <f>DapperResults!D3434</f>
        <v>24600</v>
      </c>
    </row>
    <row r="3435" spans="1:6" x14ac:dyDescent="0.25">
      <c r="A3435">
        <v>859</v>
      </c>
      <c r="B3435" t="s">
        <v>27</v>
      </c>
      <c r="C3435">
        <f>EntityResults!C3435</f>
        <v>0.95420000000000005</v>
      </c>
      <c r="D3435">
        <f>DapperResults!C3435</f>
        <v>0.58879999999999999</v>
      </c>
      <c r="E3435">
        <f>EntityResults!D3435</f>
        <v>24608</v>
      </c>
      <c r="F3435">
        <f>DapperResults!D3435</f>
        <v>16448</v>
      </c>
    </row>
    <row r="3436" spans="1:6" x14ac:dyDescent="0.25">
      <c r="A3436">
        <v>859</v>
      </c>
      <c r="B3436" t="s">
        <v>28</v>
      </c>
      <c r="C3436">
        <f>EntityResults!C3436</f>
        <v>4.9996999999999998</v>
      </c>
      <c r="D3436">
        <f>DapperResults!C3436</f>
        <v>3.9752000000000001</v>
      </c>
      <c r="E3436">
        <f>EntityResults!D3436</f>
        <v>53176</v>
      </c>
      <c r="F3436">
        <f>DapperResults!D3436</f>
        <v>24536</v>
      </c>
    </row>
    <row r="3437" spans="1:6" x14ac:dyDescent="0.25">
      <c r="A3437">
        <v>859</v>
      </c>
      <c r="B3437" t="s">
        <v>29</v>
      </c>
      <c r="C3437">
        <f>EntityResults!C3437</f>
        <v>4.0953999999999997</v>
      </c>
      <c r="D3437">
        <f>DapperResults!C3437</f>
        <v>5.2107000000000001</v>
      </c>
      <c r="E3437">
        <f>EntityResults!D3437</f>
        <v>57472</v>
      </c>
      <c r="F3437">
        <f>DapperResults!D3437</f>
        <v>16448</v>
      </c>
    </row>
    <row r="3438" spans="1:6" x14ac:dyDescent="0.25">
      <c r="A3438">
        <v>860</v>
      </c>
      <c r="B3438" t="s">
        <v>26</v>
      </c>
      <c r="C3438">
        <f>EntityResults!C3438</f>
        <v>5.3251999999999997</v>
      </c>
      <c r="D3438">
        <f>DapperResults!C3438</f>
        <v>5.4663000000000004</v>
      </c>
      <c r="E3438">
        <f>EntityResults!D3438</f>
        <v>49304</v>
      </c>
      <c r="F3438">
        <f>DapperResults!D3438</f>
        <v>24600</v>
      </c>
    </row>
    <row r="3439" spans="1:6" x14ac:dyDescent="0.25">
      <c r="A3439">
        <v>860</v>
      </c>
      <c r="B3439" t="s">
        <v>27</v>
      </c>
      <c r="C3439">
        <f>EntityResults!C3439</f>
        <v>0.97589999999999999</v>
      </c>
      <c r="D3439">
        <f>DapperResults!C3439</f>
        <v>0.58660000000000001</v>
      </c>
      <c r="E3439">
        <f>EntityResults!D3439</f>
        <v>24608</v>
      </c>
      <c r="F3439">
        <f>DapperResults!D3439</f>
        <v>16448</v>
      </c>
    </row>
    <row r="3440" spans="1:6" x14ac:dyDescent="0.25">
      <c r="A3440">
        <v>860</v>
      </c>
      <c r="B3440" t="s">
        <v>28</v>
      </c>
      <c r="C3440">
        <f>EntityResults!C3440</f>
        <v>4.8235000000000001</v>
      </c>
      <c r="D3440">
        <f>DapperResults!C3440</f>
        <v>4.8221999999999996</v>
      </c>
      <c r="E3440">
        <f>EntityResults!D3440</f>
        <v>53176</v>
      </c>
      <c r="F3440">
        <f>DapperResults!D3440</f>
        <v>24536</v>
      </c>
    </row>
    <row r="3441" spans="1:6" x14ac:dyDescent="0.25">
      <c r="A3441">
        <v>860</v>
      </c>
      <c r="B3441" t="s">
        <v>29</v>
      </c>
      <c r="C3441">
        <f>EntityResults!C3441</f>
        <v>4.6367000000000003</v>
      </c>
      <c r="D3441">
        <f>DapperResults!C3441</f>
        <v>3.7363</v>
      </c>
      <c r="E3441">
        <f>EntityResults!D3441</f>
        <v>57472</v>
      </c>
      <c r="F3441">
        <f>DapperResults!D3441</f>
        <v>16448</v>
      </c>
    </row>
    <row r="3442" spans="1:6" x14ac:dyDescent="0.25">
      <c r="A3442">
        <v>861</v>
      </c>
      <c r="B3442" t="s">
        <v>26</v>
      </c>
      <c r="C3442">
        <f>EntityResults!C3442</f>
        <v>5.1639999999999997</v>
      </c>
      <c r="D3442">
        <f>DapperResults!C3442</f>
        <v>4.5058999999999996</v>
      </c>
      <c r="E3442">
        <f>EntityResults!D3442</f>
        <v>49304</v>
      </c>
      <c r="F3442">
        <f>DapperResults!D3442</f>
        <v>24600</v>
      </c>
    </row>
    <row r="3443" spans="1:6" x14ac:dyDescent="0.25">
      <c r="A3443">
        <v>861</v>
      </c>
      <c r="B3443" t="s">
        <v>27</v>
      </c>
      <c r="C3443">
        <f>EntityResults!C3443</f>
        <v>1.1189</v>
      </c>
      <c r="D3443">
        <f>DapperResults!C3443</f>
        <v>0.72309999999999997</v>
      </c>
      <c r="E3443">
        <f>EntityResults!D3443</f>
        <v>24608</v>
      </c>
      <c r="F3443">
        <f>DapperResults!D3443</f>
        <v>16448</v>
      </c>
    </row>
    <row r="3444" spans="1:6" x14ac:dyDescent="0.25">
      <c r="A3444">
        <v>861</v>
      </c>
      <c r="B3444" t="s">
        <v>28</v>
      </c>
      <c r="C3444">
        <f>EntityResults!C3444</f>
        <v>4.1215000000000002</v>
      </c>
      <c r="D3444">
        <f>DapperResults!C3444</f>
        <v>6.7058999999999997</v>
      </c>
      <c r="E3444">
        <f>EntityResults!D3444</f>
        <v>53176</v>
      </c>
      <c r="F3444">
        <f>DapperResults!D3444</f>
        <v>24536</v>
      </c>
    </row>
    <row r="3445" spans="1:6" x14ac:dyDescent="0.25">
      <c r="A3445">
        <v>861</v>
      </c>
      <c r="B3445" t="s">
        <v>29</v>
      </c>
      <c r="C3445">
        <f>EntityResults!C3445</f>
        <v>3.3782000000000001</v>
      </c>
      <c r="D3445">
        <f>DapperResults!C3445</f>
        <v>3.8605999999999998</v>
      </c>
      <c r="E3445">
        <f>EntityResults!D3445</f>
        <v>57472</v>
      </c>
      <c r="F3445">
        <f>DapperResults!D3445</f>
        <v>16448</v>
      </c>
    </row>
    <row r="3446" spans="1:6" x14ac:dyDescent="0.25">
      <c r="A3446">
        <v>862</v>
      </c>
      <c r="B3446" t="s">
        <v>26</v>
      </c>
      <c r="C3446">
        <f>EntityResults!C3446</f>
        <v>4.1814</v>
      </c>
      <c r="D3446">
        <f>DapperResults!C3446</f>
        <v>5.1212</v>
      </c>
      <c r="E3446">
        <f>EntityResults!D3446</f>
        <v>49304</v>
      </c>
      <c r="F3446">
        <f>DapperResults!D3446</f>
        <v>24600</v>
      </c>
    </row>
    <row r="3447" spans="1:6" x14ac:dyDescent="0.25">
      <c r="A3447">
        <v>862</v>
      </c>
      <c r="B3447" t="s">
        <v>27</v>
      </c>
      <c r="C3447">
        <f>EntityResults!C3447</f>
        <v>0.86829999999999996</v>
      </c>
      <c r="D3447">
        <f>DapperResults!C3447</f>
        <v>0.65580000000000005</v>
      </c>
      <c r="E3447">
        <f>EntityResults!D3447</f>
        <v>24608</v>
      </c>
      <c r="F3447">
        <f>DapperResults!D3447</f>
        <v>16448</v>
      </c>
    </row>
    <row r="3448" spans="1:6" x14ac:dyDescent="0.25">
      <c r="A3448">
        <v>862</v>
      </c>
      <c r="B3448" t="s">
        <v>28</v>
      </c>
      <c r="C3448">
        <f>EntityResults!C3448</f>
        <v>4.4779999999999998</v>
      </c>
      <c r="D3448">
        <f>DapperResults!C3448</f>
        <v>5.1044999999999998</v>
      </c>
      <c r="E3448">
        <f>EntityResults!D3448</f>
        <v>53176</v>
      </c>
      <c r="F3448">
        <f>DapperResults!D3448</f>
        <v>24536</v>
      </c>
    </row>
    <row r="3449" spans="1:6" x14ac:dyDescent="0.25">
      <c r="A3449">
        <v>862</v>
      </c>
      <c r="B3449" t="s">
        <v>29</v>
      </c>
      <c r="C3449">
        <f>EntityResults!C3449</f>
        <v>3.2559</v>
      </c>
      <c r="D3449">
        <f>DapperResults!C3449</f>
        <v>4.6143000000000001</v>
      </c>
      <c r="E3449">
        <f>EntityResults!D3449</f>
        <v>57472</v>
      </c>
      <c r="F3449">
        <f>DapperResults!D3449</f>
        <v>16448</v>
      </c>
    </row>
    <row r="3450" spans="1:6" x14ac:dyDescent="0.25">
      <c r="A3450">
        <v>863</v>
      </c>
      <c r="B3450" t="s">
        <v>26</v>
      </c>
      <c r="C3450">
        <f>EntityResults!C3450</f>
        <v>4.6528</v>
      </c>
      <c r="D3450">
        <f>DapperResults!C3450</f>
        <v>4.4272</v>
      </c>
      <c r="E3450">
        <f>EntityResults!D3450</f>
        <v>49304</v>
      </c>
      <c r="F3450">
        <f>DapperResults!D3450</f>
        <v>24600</v>
      </c>
    </row>
    <row r="3451" spans="1:6" x14ac:dyDescent="0.25">
      <c r="A3451">
        <v>863</v>
      </c>
      <c r="B3451" t="s">
        <v>27</v>
      </c>
      <c r="C3451">
        <f>EntityResults!C3451</f>
        <v>1.6621999999999999</v>
      </c>
      <c r="D3451">
        <f>DapperResults!C3451</f>
        <v>0.56630000000000003</v>
      </c>
      <c r="E3451">
        <f>EntityResults!D3451</f>
        <v>24608</v>
      </c>
      <c r="F3451">
        <f>DapperResults!D3451</f>
        <v>16448</v>
      </c>
    </row>
    <row r="3452" spans="1:6" x14ac:dyDescent="0.25">
      <c r="A3452">
        <v>863</v>
      </c>
      <c r="B3452" t="s">
        <v>28</v>
      </c>
      <c r="C3452">
        <f>EntityResults!C3452</f>
        <v>4.0046999999999997</v>
      </c>
      <c r="D3452">
        <f>DapperResults!C3452</f>
        <v>6.4433999999999996</v>
      </c>
      <c r="E3452">
        <f>EntityResults!D3452</f>
        <v>49136</v>
      </c>
      <c r="F3452">
        <f>DapperResults!D3452</f>
        <v>24536</v>
      </c>
    </row>
    <row r="3453" spans="1:6" x14ac:dyDescent="0.25">
      <c r="A3453">
        <v>863</v>
      </c>
      <c r="B3453" t="s">
        <v>29</v>
      </c>
      <c r="C3453">
        <f>EntityResults!C3453</f>
        <v>4.2868000000000004</v>
      </c>
      <c r="D3453">
        <f>DapperResults!C3453</f>
        <v>2.8344</v>
      </c>
      <c r="E3453">
        <f>EntityResults!D3453</f>
        <v>53000</v>
      </c>
      <c r="F3453">
        <f>DapperResults!D3453</f>
        <v>16448</v>
      </c>
    </row>
    <row r="3454" spans="1:6" x14ac:dyDescent="0.25">
      <c r="A3454">
        <v>864</v>
      </c>
      <c r="B3454" t="s">
        <v>26</v>
      </c>
      <c r="C3454">
        <f>EntityResults!C3454</f>
        <v>5.0273000000000003</v>
      </c>
      <c r="D3454">
        <f>DapperResults!C3454</f>
        <v>6.6802999999999999</v>
      </c>
      <c r="E3454">
        <f>EntityResults!D3454</f>
        <v>53352</v>
      </c>
      <c r="F3454">
        <f>DapperResults!D3454</f>
        <v>24600</v>
      </c>
    </row>
    <row r="3455" spans="1:6" x14ac:dyDescent="0.25">
      <c r="A3455">
        <v>864</v>
      </c>
      <c r="B3455" t="s">
        <v>27</v>
      </c>
      <c r="C3455">
        <f>EntityResults!C3455</f>
        <v>0.751</v>
      </c>
      <c r="D3455">
        <f>DapperResults!C3455</f>
        <v>0.65359999999999996</v>
      </c>
      <c r="E3455">
        <f>EntityResults!D3455</f>
        <v>20352</v>
      </c>
      <c r="F3455">
        <f>DapperResults!D3455</f>
        <v>8224</v>
      </c>
    </row>
    <row r="3456" spans="1:6" x14ac:dyDescent="0.25">
      <c r="A3456">
        <v>864</v>
      </c>
      <c r="B3456" t="s">
        <v>28</v>
      </c>
      <c r="C3456">
        <f>EntityResults!C3456</f>
        <v>4.4263000000000003</v>
      </c>
      <c r="D3456">
        <f>DapperResults!C3456</f>
        <v>5.0415000000000001</v>
      </c>
      <c r="E3456">
        <f>EntityResults!D3456</f>
        <v>53176</v>
      </c>
      <c r="F3456">
        <f>DapperResults!D3456</f>
        <v>24536</v>
      </c>
    </row>
    <row r="3457" spans="1:6" x14ac:dyDescent="0.25">
      <c r="A3457">
        <v>864</v>
      </c>
      <c r="B3457" t="s">
        <v>29</v>
      </c>
      <c r="C3457">
        <f>EntityResults!C3457</f>
        <v>5.4139999999999997</v>
      </c>
      <c r="D3457">
        <f>DapperResults!C3457</f>
        <v>4.0014000000000003</v>
      </c>
      <c r="E3457">
        <f>EntityResults!D3457</f>
        <v>57472</v>
      </c>
      <c r="F3457">
        <f>DapperResults!D3457</f>
        <v>16448</v>
      </c>
    </row>
    <row r="3458" spans="1:6" x14ac:dyDescent="0.25">
      <c r="A3458">
        <v>865</v>
      </c>
      <c r="B3458" t="s">
        <v>26</v>
      </c>
      <c r="C3458">
        <f>EntityResults!C3458</f>
        <v>4.1441999999999997</v>
      </c>
      <c r="D3458">
        <f>DapperResults!C3458</f>
        <v>5.7770000000000001</v>
      </c>
      <c r="E3458">
        <f>EntityResults!D3458</f>
        <v>49304</v>
      </c>
      <c r="F3458">
        <f>DapperResults!D3458</f>
        <v>24600</v>
      </c>
    </row>
    <row r="3459" spans="1:6" x14ac:dyDescent="0.25">
      <c r="A3459">
        <v>865</v>
      </c>
      <c r="B3459" t="s">
        <v>27</v>
      </c>
      <c r="C3459">
        <f>EntityResults!C3459</f>
        <v>1.0427</v>
      </c>
      <c r="D3459">
        <f>DapperResults!C3459</f>
        <v>0.74070000000000003</v>
      </c>
      <c r="E3459">
        <f>EntityResults!D3459</f>
        <v>24608</v>
      </c>
      <c r="F3459">
        <f>DapperResults!D3459</f>
        <v>16448</v>
      </c>
    </row>
    <row r="3460" spans="1:6" x14ac:dyDescent="0.25">
      <c r="A3460">
        <v>865</v>
      </c>
      <c r="B3460" t="s">
        <v>28</v>
      </c>
      <c r="C3460">
        <f>EntityResults!C3460</f>
        <v>4.1604000000000001</v>
      </c>
      <c r="D3460">
        <f>DapperResults!C3460</f>
        <v>5.8000999999999996</v>
      </c>
      <c r="E3460">
        <f>EntityResults!D3460</f>
        <v>53176</v>
      </c>
      <c r="F3460">
        <f>DapperResults!D3460</f>
        <v>24536</v>
      </c>
    </row>
    <row r="3461" spans="1:6" x14ac:dyDescent="0.25">
      <c r="A3461">
        <v>865</v>
      </c>
      <c r="B3461" t="s">
        <v>29</v>
      </c>
      <c r="C3461">
        <f>EntityResults!C3461</f>
        <v>3.1316999999999999</v>
      </c>
      <c r="D3461">
        <f>DapperResults!C3461</f>
        <v>2.3504</v>
      </c>
      <c r="E3461">
        <f>EntityResults!D3461</f>
        <v>57472</v>
      </c>
      <c r="F3461">
        <f>DapperResults!D3461</f>
        <v>16448</v>
      </c>
    </row>
    <row r="3462" spans="1:6" x14ac:dyDescent="0.25">
      <c r="A3462">
        <v>866</v>
      </c>
      <c r="B3462" t="s">
        <v>26</v>
      </c>
      <c r="C3462">
        <f>EntityResults!C3462</f>
        <v>4.6417000000000002</v>
      </c>
      <c r="D3462">
        <f>DapperResults!C3462</f>
        <v>4.1906999999999996</v>
      </c>
      <c r="E3462">
        <f>EntityResults!D3462</f>
        <v>49304</v>
      </c>
      <c r="F3462">
        <f>DapperResults!D3462</f>
        <v>24600</v>
      </c>
    </row>
    <row r="3463" spans="1:6" x14ac:dyDescent="0.25">
      <c r="A3463">
        <v>866</v>
      </c>
      <c r="B3463" t="s">
        <v>27</v>
      </c>
      <c r="C3463">
        <f>EntityResults!C3463</f>
        <v>0.96050000000000002</v>
      </c>
      <c r="D3463">
        <f>DapperResults!C3463</f>
        <v>0.7389</v>
      </c>
      <c r="E3463">
        <f>EntityResults!D3463</f>
        <v>24608</v>
      </c>
      <c r="F3463">
        <f>DapperResults!D3463</f>
        <v>16448</v>
      </c>
    </row>
    <row r="3464" spans="1:6" x14ac:dyDescent="0.25">
      <c r="A3464">
        <v>866</v>
      </c>
      <c r="B3464" t="s">
        <v>28</v>
      </c>
      <c r="C3464">
        <f>EntityResults!C3464</f>
        <v>4.0747999999999998</v>
      </c>
      <c r="D3464">
        <f>DapperResults!C3464</f>
        <v>5.4558999999999997</v>
      </c>
      <c r="E3464">
        <f>EntityResults!D3464</f>
        <v>53176</v>
      </c>
      <c r="F3464">
        <f>DapperResults!D3464</f>
        <v>24536</v>
      </c>
    </row>
    <row r="3465" spans="1:6" x14ac:dyDescent="0.25">
      <c r="A3465">
        <v>866</v>
      </c>
      <c r="B3465" t="s">
        <v>29</v>
      </c>
      <c r="C3465">
        <f>EntityResults!C3465</f>
        <v>4.4273999999999996</v>
      </c>
      <c r="D3465">
        <f>DapperResults!C3465</f>
        <v>5.9150999999999998</v>
      </c>
      <c r="E3465">
        <f>EntityResults!D3465</f>
        <v>57472</v>
      </c>
      <c r="F3465">
        <f>DapperResults!D3465</f>
        <v>16448</v>
      </c>
    </row>
    <row r="3466" spans="1:6" x14ac:dyDescent="0.25">
      <c r="A3466">
        <v>867</v>
      </c>
      <c r="B3466" t="s">
        <v>26</v>
      </c>
      <c r="C3466">
        <f>EntityResults!C3466</f>
        <v>4.1313000000000004</v>
      </c>
      <c r="D3466">
        <f>DapperResults!C3466</f>
        <v>4.9010999999999996</v>
      </c>
      <c r="E3466">
        <f>EntityResults!D3466</f>
        <v>49304</v>
      </c>
      <c r="F3466">
        <f>DapperResults!D3466</f>
        <v>24600</v>
      </c>
    </row>
    <row r="3467" spans="1:6" x14ac:dyDescent="0.25">
      <c r="A3467">
        <v>867</v>
      </c>
      <c r="B3467" t="s">
        <v>27</v>
      </c>
      <c r="C3467">
        <f>EntityResults!C3467</f>
        <v>0.73270000000000002</v>
      </c>
      <c r="D3467">
        <f>DapperResults!C3467</f>
        <v>0.7026</v>
      </c>
      <c r="E3467">
        <f>EntityResults!D3467</f>
        <v>24608</v>
      </c>
      <c r="F3467">
        <f>DapperResults!D3467</f>
        <v>16448</v>
      </c>
    </row>
    <row r="3468" spans="1:6" x14ac:dyDescent="0.25">
      <c r="A3468">
        <v>867</v>
      </c>
      <c r="B3468" t="s">
        <v>28</v>
      </c>
      <c r="C3468">
        <f>EntityResults!C3468</f>
        <v>4.0739999999999998</v>
      </c>
      <c r="D3468">
        <f>DapperResults!C3468</f>
        <v>4.0450999999999997</v>
      </c>
      <c r="E3468">
        <f>EntityResults!D3468</f>
        <v>53176</v>
      </c>
      <c r="F3468">
        <f>DapperResults!D3468</f>
        <v>24536</v>
      </c>
    </row>
    <row r="3469" spans="1:6" x14ac:dyDescent="0.25">
      <c r="A3469">
        <v>867</v>
      </c>
      <c r="B3469" t="s">
        <v>29</v>
      </c>
      <c r="C3469">
        <f>EntityResults!C3469</f>
        <v>5.0343</v>
      </c>
      <c r="D3469">
        <f>DapperResults!C3469</f>
        <v>4.0906000000000002</v>
      </c>
      <c r="E3469">
        <f>EntityResults!D3469</f>
        <v>57472</v>
      </c>
      <c r="F3469">
        <f>DapperResults!D3469</f>
        <v>16448</v>
      </c>
    </row>
    <row r="3470" spans="1:6" x14ac:dyDescent="0.25">
      <c r="A3470">
        <v>868</v>
      </c>
      <c r="B3470" t="s">
        <v>26</v>
      </c>
      <c r="C3470">
        <f>EntityResults!C3470</f>
        <v>5.9531000000000001</v>
      </c>
      <c r="D3470">
        <f>DapperResults!C3470</f>
        <v>5.4950000000000001</v>
      </c>
      <c r="E3470">
        <f>EntityResults!D3470</f>
        <v>49304</v>
      </c>
      <c r="F3470">
        <f>DapperResults!D3470</f>
        <v>24600</v>
      </c>
    </row>
    <row r="3471" spans="1:6" x14ac:dyDescent="0.25">
      <c r="A3471">
        <v>868</v>
      </c>
      <c r="B3471" t="s">
        <v>27</v>
      </c>
      <c r="C3471">
        <f>EntityResults!C3471</f>
        <v>1.0501</v>
      </c>
      <c r="D3471">
        <f>DapperResults!C3471</f>
        <v>0.67210000000000003</v>
      </c>
      <c r="E3471">
        <f>EntityResults!D3471</f>
        <v>24608</v>
      </c>
      <c r="F3471">
        <f>DapperResults!D3471</f>
        <v>16448</v>
      </c>
    </row>
    <row r="3472" spans="1:6" x14ac:dyDescent="0.25">
      <c r="A3472">
        <v>868</v>
      </c>
      <c r="B3472" t="s">
        <v>28</v>
      </c>
      <c r="C3472">
        <f>EntityResults!C3472</f>
        <v>4.1970000000000001</v>
      </c>
      <c r="D3472">
        <f>DapperResults!C3472</f>
        <v>5.7937000000000003</v>
      </c>
      <c r="E3472">
        <f>EntityResults!D3472</f>
        <v>53176</v>
      </c>
      <c r="F3472">
        <f>DapperResults!D3472</f>
        <v>24536</v>
      </c>
    </row>
    <row r="3473" spans="1:6" x14ac:dyDescent="0.25">
      <c r="A3473">
        <v>868</v>
      </c>
      <c r="B3473" t="s">
        <v>29</v>
      </c>
      <c r="C3473">
        <f>EntityResults!C3473</f>
        <v>3.2065000000000001</v>
      </c>
      <c r="D3473">
        <f>DapperResults!C3473</f>
        <v>4.1455000000000002</v>
      </c>
      <c r="E3473">
        <f>EntityResults!D3473</f>
        <v>57472</v>
      </c>
      <c r="F3473">
        <f>DapperResults!D3473</f>
        <v>16448</v>
      </c>
    </row>
    <row r="3474" spans="1:6" x14ac:dyDescent="0.25">
      <c r="A3474">
        <v>869</v>
      </c>
      <c r="B3474" t="s">
        <v>26</v>
      </c>
      <c r="C3474">
        <f>EntityResults!C3474</f>
        <v>4.6247999999999996</v>
      </c>
      <c r="D3474">
        <f>DapperResults!C3474</f>
        <v>4.9874999999999998</v>
      </c>
      <c r="E3474">
        <f>EntityResults!D3474</f>
        <v>49304</v>
      </c>
      <c r="F3474">
        <f>DapperResults!D3474</f>
        <v>24600</v>
      </c>
    </row>
    <row r="3475" spans="1:6" x14ac:dyDescent="0.25">
      <c r="A3475">
        <v>869</v>
      </c>
      <c r="B3475" t="s">
        <v>27</v>
      </c>
      <c r="C3475">
        <f>EntityResults!C3475</f>
        <v>0.86729999999999996</v>
      </c>
      <c r="D3475">
        <f>DapperResults!C3475</f>
        <v>0.7419</v>
      </c>
      <c r="E3475">
        <f>EntityResults!D3475</f>
        <v>24608</v>
      </c>
      <c r="F3475">
        <f>DapperResults!D3475</f>
        <v>16448</v>
      </c>
    </row>
    <row r="3476" spans="1:6" x14ac:dyDescent="0.25">
      <c r="A3476">
        <v>869</v>
      </c>
      <c r="B3476" t="s">
        <v>28</v>
      </c>
      <c r="C3476">
        <f>EntityResults!C3476</f>
        <v>4.7450999999999999</v>
      </c>
      <c r="D3476">
        <f>DapperResults!C3476</f>
        <v>5.8628999999999998</v>
      </c>
      <c r="E3476">
        <f>EntityResults!D3476</f>
        <v>53176</v>
      </c>
      <c r="F3476">
        <f>DapperResults!D3476</f>
        <v>24536</v>
      </c>
    </row>
    <row r="3477" spans="1:6" x14ac:dyDescent="0.25">
      <c r="A3477">
        <v>869</v>
      </c>
      <c r="B3477" t="s">
        <v>29</v>
      </c>
      <c r="C3477">
        <f>EntityResults!C3477</f>
        <v>3.9676</v>
      </c>
      <c r="D3477">
        <f>DapperResults!C3477</f>
        <v>3.8613</v>
      </c>
      <c r="E3477">
        <f>EntityResults!D3477</f>
        <v>57472</v>
      </c>
      <c r="F3477">
        <f>DapperResults!D3477</f>
        <v>16448</v>
      </c>
    </row>
    <row r="3478" spans="1:6" x14ac:dyDescent="0.25">
      <c r="A3478">
        <v>870</v>
      </c>
      <c r="B3478" t="s">
        <v>26</v>
      </c>
      <c r="C3478">
        <f>EntityResults!C3478</f>
        <v>4.2625000000000002</v>
      </c>
      <c r="D3478">
        <f>DapperResults!C3478</f>
        <v>5.0335999999999999</v>
      </c>
      <c r="E3478">
        <f>EntityResults!D3478</f>
        <v>49304</v>
      </c>
      <c r="F3478">
        <f>DapperResults!D3478</f>
        <v>24600</v>
      </c>
    </row>
    <row r="3479" spans="1:6" x14ac:dyDescent="0.25">
      <c r="A3479">
        <v>870</v>
      </c>
      <c r="B3479" t="s">
        <v>27</v>
      </c>
      <c r="C3479">
        <f>EntityResults!C3479</f>
        <v>0.90900000000000003</v>
      </c>
      <c r="D3479">
        <f>DapperResults!C3479</f>
        <v>0.82289999999999996</v>
      </c>
      <c r="E3479">
        <f>EntityResults!D3479</f>
        <v>24608</v>
      </c>
      <c r="F3479">
        <f>DapperResults!D3479</f>
        <v>16448</v>
      </c>
    </row>
    <row r="3480" spans="1:6" x14ac:dyDescent="0.25">
      <c r="A3480">
        <v>870</v>
      </c>
      <c r="B3480" t="s">
        <v>28</v>
      </c>
      <c r="C3480">
        <f>EntityResults!C3480</f>
        <v>4.0757000000000003</v>
      </c>
      <c r="D3480">
        <f>DapperResults!C3480</f>
        <v>5.4733000000000001</v>
      </c>
      <c r="E3480">
        <f>EntityResults!D3480</f>
        <v>53176</v>
      </c>
      <c r="F3480">
        <f>DapperResults!D3480</f>
        <v>24536</v>
      </c>
    </row>
    <row r="3481" spans="1:6" x14ac:dyDescent="0.25">
      <c r="A3481">
        <v>870</v>
      </c>
      <c r="B3481" t="s">
        <v>29</v>
      </c>
      <c r="C3481">
        <f>EntityResults!C3481</f>
        <v>4.4626000000000001</v>
      </c>
      <c r="D3481">
        <f>DapperResults!C3481</f>
        <v>4.1711</v>
      </c>
      <c r="E3481">
        <f>EntityResults!D3481</f>
        <v>57472</v>
      </c>
      <c r="F3481">
        <f>DapperResults!D3481</f>
        <v>16448</v>
      </c>
    </row>
    <row r="3482" spans="1:6" x14ac:dyDescent="0.25">
      <c r="A3482">
        <v>871</v>
      </c>
      <c r="B3482" t="s">
        <v>26</v>
      </c>
      <c r="C3482">
        <f>EntityResults!C3482</f>
        <v>5.0362</v>
      </c>
      <c r="D3482">
        <f>DapperResults!C3482</f>
        <v>3.2766999999999999</v>
      </c>
      <c r="E3482">
        <f>EntityResults!D3482</f>
        <v>49304</v>
      </c>
      <c r="F3482">
        <f>DapperResults!D3482</f>
        <v>24600</v>
      </c>
    </row>
    <row r="3483" spans="1:6" x14ac:dyDescent="0.25">
      <c r="A3483">
        <v>871</v>
      </c>
      <c r="B3483" t="s">
        <v>27</v>
      </c>
      <c r="C3483">
        <f>EntityResults!C3483</f>
        <v>1.0811999999999999</v>
      </c>
      <c r="D3483">
        <f>DapperResults!C3483</f>
        <v>0.61719999999999997</v>
      </c>
      <c r="E3483">
        <f>EntityResults!D3483</f>
        <v>24608</v>
      </c>
      <c r="F3483">
        <f>DapperResults!D3483</f>
        <v>16448</v>
      </c>
    </row>
    <row r="3484" spans="1:6" x14ac:dyDescent="0.25">
      <c r="A3484">
        <v>871</v>
      </c>
      <c r="B3484" t="s">
        <v>28</v>
      </c>
      <c r="C3484">
        <f>EntityResults!C3484</f>
        <v>4.3658999999999999</v>
      </c>
      <c r="D3484">
        <f>DapperResults!C3484</f>
        <v>6.9427000000000003</v>
      </c>
      <c r="E3484">
        <f>EntityResults!D3484</f>
        <v>53176</v>
      </c>
      <c r="F3484">
        <f>DapperResults!D3484</f>
        <v>24536</v>
      </c>
    </row>
    <row r="3485" spans="1:6" x14ac:dyDescent="0.25">
      <c r="A3485">
        <v>871</v>
      </c>
      <c r="B3485" t="s">
        <v>29</v>
      </c>
      <c r="C3485">
        <f>EntityResults!C3485</f>
        <v>4.2370999999999999</v>
      </c>
      <c r="D3485">
        <f>DapperResults!C3485</f>
        <v>3.3898000000000001</v>
      </c>
      <c r="E3485">
        <f>EntityResults!D3485</f>
        <v>57472</v>
      </c>
      <c r="F3485">
        <f>DapperResults!D3485</f>
        <v>16448</v>
      </c>
    </row>
    <row r="3486" spans="1:6" x14ac:dyDescent="0.25">
      <c r="A3486">
        <v>872</v>
      </c>
      <c r="B3486" t="s">
        <v>26</v>
      </c>
      <c r="C3486">
        <f>EntityResults!C3486</f>
        <v>5.2694999999999999</v>
      </c>
      <c r="D3486">
        <f>DapperResults!C3486</f>
        <v>4.3704999999999998</v>
      </c>
      <c r="E3486">
        <f>EntityResults!D3486</f>
        <v>49304</v>
      </c>
      <c r="F3486">
        <f>DapperResults!D3486</f>
        <v>24600</v>
      </c>
    </row>
    <row r="3487" spans="1:6" x14ac:dyDescent="0.25">
      <c r="A3487">
        <v>872</v>
      </c>
      <c r="B3487" t="s">
        <v>27</v>
      </c>
      <c r="C3487">
        <f>EntityResults!C3487</f>
        <v>0.91</v>
      </c>
      <c r="D3487">
        <f>DapperResults!C3487</f>
        <v>0.78139999999999998</v>
      </c>
      <c r="E3487">
        <f>EntityResults!D3487</f>
        <v>24608</v>
      </c>
      <c r="F3487">
        <f>DapperResults!D3487</f>
        <v>16448</v>
      </c>
    </row>
    <row r="3488" spans="1:6" x14ac:dyDescent="0.25">
      <c r="A3488">
        <v>872</v>
      </c>
      <c r="B3488" t="s">
        <v>28</v>
      </c>
      <c r="C3488">
        <f>EntityResults!C3488</f>
        <v>4.3085000000000004</v>
      </c>
      <c r="D3488">
        <f>DapperResults!C3488</f>
        <v>6.0037000000000003</v>
      </c>
      <c r="E3488">
        <f>EntityResults!D3488</f>
        <v>53176</v>
      </c>
      <c r="F3488">
        <f>DapperResults!D3488</f>
        <v>24536</v>
      </c>
    </row>
    <row r="3489" spans="1:6" x14ac:dyDescent="0.25">
      <c r="A3489">
        <v>872</v>
      </c>
      <c r="B3489" t="s">
        <v>29</v>
      </c>
      <c r="C3489">
        <f>EntityResults!C3489</f>
        <v>4.8440000000000003</v>
      </c>
      <c r="D3489">
        <f>DapperResults!C3489</f>
        <v>3.0708000000000002</v>
      </c>
      <c r="E3489">
        <f>EntityResults!D3489</f>
        <v>57472</v>
      </c>
      <c r="F3489">
        <f>DapperResults!D3489</f>
        <v>16448</v>
      </c>
    </row>
    <row r="3490" spans="1:6" x14ac:dyDescent="0.25">
      <c r="A3490">
        <v>873</v>
      </c>
      <c r="B3490" t="s">
        <v>26</v>
      </c>
      <c r="C3490">
        <f>EntityResults!C3490</f>
        <v>4.2716000000000003</v>
      </c>
      <c r="D3490">
        <f>DapperResults!C3490</f>
        <v>4.5368000000000004</v>
      </c>
      <c r="E3490">
        <f>EntityResults!D3490</f>
        <v>49304</v>
      </c>
      <c r="F3490">
        <f>DapperResults!D3490</f>
        <v>24600</v>
      </c>
    </row>
    <row r="3491" spans="1:6" x14ac:dyDescent="0.25">
      <c r="A3491">
        <v>873</v>
      </c>
      <c r="B3491" t="s">
        <v>27</v>
      </c>
      <c r="C3491">
        <f>EntityResults!C3491</f>
        <v>0.94650000000000001</v>
      </c>
      <c r="D3491">
        <f>DapperResults!C3491</f>
        <v>0.82550000000000001</v>
      </c>
      <c r="E3491">
        <f>EntityResults!D3491</f>
        <v>24608</v>
      </c>
      <c r="F3491">
        <f>DapperResults!D3491</f>
        <v>16448</v>
      </c>
    </row>
    <row r="3492" spans="1:6" x14ac:dyDescent="0.25">
      <c r="A3492">
        <v>873</v>
      </c>
      <c r="B3492" t="s">
        <v>28</v>
      </c>
      <c r="C3492">
        <f>EntityResults!C3492</f>
        <v>4.3863000000000003</v>
      </c>
      <c r="D3492">
        <f>DapperResults!C3492</f>
        <v>7.2576999999999998</v>
      </c>
      <c r="E3492">
        <f>EntityResults!D3492</f>
        <v>53176</v>
      </c>
      <c r="F3492">
        <f>DapperResults!D3492</f>
        <v>24536</v>
      </c>
    </row>
    <row r="3493" spans="1:6" x14ac:dyDescent="0.25">
      <c r="A3493">
        <v>873</v>
      </c>
      <c r="B3493" t="s">
        <v>29</v>
      </c>
      <c r="C3493">
        <f>EntityResults!C3493</f>
        <v>3.2387999999999999</v>
      </c>
      <c r="D3493">
        <f>DapperResults!C3493</f>
        <v>5.8287000000000004</v>
      </c>
      <c r="E3493">
        <f>EntityResults!D3493</f>
        <v>57472</v>
      </c>
      <c r="F3493">
        <f>DapperResults!D3493</f>
        <v>16448</v>
      </c>
    </row>
    <row r="3494" spans="1:6" x14ac:dyDescent="0.25">
      <c r="A3494">
        <v>874</v>
      </c>
      <c r="B3494" t="s">
        <v>26</v>
      </c>
      <c r="C3494">
        <f>EntityResults!C3494</f>
        <v>4.5736999999999997</v>
      </c>
      <c r="D3494">
        <f>DapperResults!C3494</f>
        <v>4.9728000000000003</v>
      </c>
      <c r="E3494">
        <f>EntityResults!D3494</f>
        <v>49304</v>
      </c>
      <c r="F3494">
        <f>DapperResults!D3494</f>
        <v>24600</v>
      </c>
    </row>
    <row r="3495" spans="1:6" x14ac:dyDescent="0.25">
      <c r="A3495">
        <v>874</v>
      </c>
      <c r="B3495" t="s">
        <v>27</v>
      </c>
      <c r="C3495">
        <f>EntityResults!C3495</f>
        <v>1.1375999999999999</v>
      </c>
      <c r="D3495">
        <f>DapperResults!C3495</f>
        <v>0.90959999999999996</v>
      </c>
      <c r="E3495">
        <f>EntityResults!D3495</f>
        <v>24608</v>
      </c>
      <c r="F3495">
        <f>DapperResults!D3495</f>
        <v>16448</v>
      </c>
    </row>
    <row r="3496" spans="1:6" x14ac:dyDescent="0.25">
      <c r="A3496">
        <v>874</v>
      </c>
      <c r="B3496" t="s">
        <v>28</v>
      </c>
      <c r="C3496">
        <f>EntityResults!C3496</f>
        <v>4.2324999999999999</v>
      </c>
      <c r="D3496">
        <f>DapperResults!C3496</f>
        <v>6.9127999999999998</v>
      </c>
      <c r="E3496">
        <f>EntityResults!D3496</f>
        <v>53176</v>
      </c>
      <c r="F3496">
        <f>DapperResults!D3496</f>
        <v>24536</v>
      </c>
    </row>
    <row r="3497" spans="1:6" x14ac:dyDescent="0.25">
      <c r="A3497">
        <v>874</v>
      </c>
      <c r="B3497" t="s">
        <v>29</v>
      </c>
      <c r="C3497">
        <f>EntityResults!C3497</f>
        <v>4.5011999999999999</v>
      </c>
      <c r="D3497">
        <f>DapperResults!C3497</f>
        <v>6.1544999999999996</v>
      </c>
      <c r="E3497">
        <f>EntityResults!D3497</f>
        <v>57472</v>
      </c>
      <c r="F3497">
        <f>DapperResults!D3497</f>
        <v>16448</v>
      </c>
    </row>
    <row r="3498" spans="1:6" x14ac:dyDescent="0.25">
      <c r="A3498">
        <v>875</v>
      </c>
      <c r="B3498" t="s">
        <v>26</v>
      </c>
      <c r="C3498">
        <f>EntityResults!C3498</f>
        <v>5.9137000000000004</v>
      </c>
      <c r="D3498">
        <f>DapperResults!C3498</f>
        <v>5.2683999999999997</v>
      </c>
      <c r="E3498">
        <f>EntityResults!D3498</f>
        <v>49304</v>
      </c>
      <c r="F3498">
        <f>DapperResults!D3498</f>
        <v>24600</v>
      </c>
    </row>
    <row r="3499" spans="1:6" x14ac:dyDescent="0.25">
      <c r="A3499">
        <v>875</v>
      </c>
      <c r="B3499" t="s">
        <v>27</v>
      </c>
      <c r="C3499">
        <f>EntityResults!C3499</f>
        <v>1.0926</v>
      </c>
      <c r="D3499">
        <f>DapperResults!C3499</f>
        <v>0.68310000000000004</v>
      </c>
      <c r="E3499">
        <f>EntityResults!D3499</f>
        <v>24608</v>
      </c>
      <c r="F3499">
        <f>DapperResults!D3499</f>
        <v>16448</v>
      </c>
    </row>
    <row r="3500" spans="1:6" x14ac:dyDescent="0.25">
      <c r="A3500">
        <v>875</v>
      </c>
      <c r="B3500" t="s">
        <v>28</v>
      </c>
      <c r="C3500">
        <f>EntityResults!C3500</f>
        <v>4.9234999999999998</v>
      </c>
      <c r="D3500">
        <f>DapperResults!C3500</f>
        <v>5.1044999999999998</v>
      </c>
      <c r="E3500">
        <f>EntityResults!D3500</f>
        <v>53176</v>
      </c>
      <c r="F3500">
        <f>DapperResults!D3500</f>
        <v>24536</v>
      </c>
    </row>
    <row r="3501" spans="1:6" x14ac:dyDescent="0.25">
      <c r="A3501">
        <v>875</v>
      </c>
      <c r="B3501" t="s">
        <v>29</v>
      </c>
      <c r="C3501">
        <f>EntityResults!C3501</f>
        <v>4.8449999999999998</v>
      </c>
      <c r="D3501">
        <f>DapperResults!C3501</f>
        <v>3.726</v>
      </c>
      <c r="E3501">
        <f>EntityResults!D3501</f>
        <v>57472</v>
      </c>
      <c r="F3501">
        <f>DapperResults!D3501</f>
        <v>16448</v>
      </c>
    </row>
    <row r="3502" spans="1:6" x14ac:dyDescent="0.25">
      <c r="A3502">
        <v>876</v>
      </c>
      <c r="B3502" t="s">
        <v>26</v>
      </c>
      <c r="C3502">
        <f>EntityResults!C3502</f>
        <v>4.9375</v>
      </c>
      <c r="D3502">
        <f>DapperResults!C3502</f>
        <v>4.8384999999999998</v>
      </c>
      <c r="E3502">
        <f>EntityResults!D3502</f>
        <v>49304</v>
      </c>
      <c r="F3502">
        <f>DapperResults!D3502</f>
        <v>24600</v>
      </c>
    </row>
    <row r="3503" spans="1:6" x14ac:dyDescent="0.25">
      <c r="A3503">
        <v>876</v>
      </c>
      <c r="B3503" t="s">
        <v>27</v>
      </c>
      <c r="C3503">
        <f>EntityResults!C3503</f>
        <v>10.479799999999999</v>
      </c>
      <c r="D3503">
        <f>DapperResults!C3503</f>
        <v>8.1425999999999998</v>
      </c>
      <c r="E3503">
        <f>EntityResults!D3503</f>
        <v>24608</v>
      </c>
      <c r="F3503">
        <f>DapperResults!D3503</f>
        <v>16448</v>
      </c>
    </row>
    <row r="3504" spans="1:6" x14ac:dyDescent="0.25">
      <c r="A3504">
        <v>876</v>
      </c>
      <c r="B3504" t="s">
        <v>28</v>
      </c>
      <c r="C3504">
        <f>EntityResults!C3504</f>
        <v>6.7305999999999999</v>
      </c>
      <c r="D3504">
        <f>DapperResults!C3504</f>
        <v>6.4770000000000003</v>
      </c>
      <c r="E3504">
        <f>EntityResults!D3504</f>
        <v>53176</v>
      </c>
      <c r="F3504">
        <f>DapperResults!D3504</f>
        <v>24536</v>
      </c>
    </row>
    <row r="3505" spans="1:6" x14ac:dyDescent="0.25">
      <c r="A3505">
        <v>876</v>
      </c>
      <c r="B3505" t="s">
        <v>29</v>
      </c>
      <c r="C3505">
        <f>EntityResults!C3505</f>
        <v>6.4546999999999999</v>
      </c>
      <c r="D3505">
        <f>DapperResults!C3505</f>
        <v>3.0994000000000002</v>
      </c>
      <c r="E3505">
        <f>EntityResults!D3505</f>
        <v>57472</v>
      </c>
      <c r="F3505">
        <f>DapperResults!D3505</f>
        <v>16448</v>
      </c>
    </row>
    <row r="3506" spans="1:6" x14ac:dyDescent="0.25">
      <c r="A3506">
        <v>877</v>
      </c>
      <c r="B3506" t="s">
        <v>26</v>
      </c>
      <c r="C3506">
        <f>EntityResults!C3506</f>
        <v>5.1250999999999998</v>
      </c>
      <c r="D3506">
        <f>DapperResults!C3506</f>
        <v>4.9523999999999999</v>
      </c>
      <c r="E3506">
        <f>EntityResults!D3506</f>
        <v>49304</v>
      </c>
      <c r="F3506">
        <f>DapperResults!D3506</f>
        <v>24600</v>
      </c>
    </row>
    <row r="3507" spans="1:6" x14ac:dyDescent="0.25">
      <c r="A3507">
        <v>877</v>
      </c>
      <c r="B3507" t="s">
        <v>27</v>
      </c>
      <c r="C3507">
        <f>EntityResults!C3507</f>
        <v>0.90880000000000005</v>
      </c>
      <c r="D3507">
        <f>DapperResults!C3507</f>
        <v>0.84550000000000003</v>
      </c>
      <c r="E3507">
        <f>EntityResults!D3507</f>
        <v>24608</v>
      </c>
      <c r="F3507">
        <f>DapperResults!D3507</f>
        <v>16448</v>
      </c>
    </row>
    <row r="3508" spans="1:6" x14ac:dyDescent="0.25">
      <c r="A3508">
        <v>877</v>
      </c>
      <c r="B3508" t="s">
        <v>28</v>
      </c>
      <c r="C3508">
        <f>EntityResults!C3508</f>
        <v>4.6661999999999999</v>
      </c>
      <c r="D3508">
        <f>DapperResults!C3508</f>
        <v>5.8543000000000003</v>
      </c>
      <c r="E3508">
        <f>EntityResults!D3508</f>
        <v>53176</v>
      </c>
      <c r="F3508">
        <f>DapperResults!D3508</f>
        <v>24536</v>
      </c>
    </row>
    <row r="3509" spans="1:6" x14ac:dyDescent="0.25">
      <c r="A3509">
        <v>877</v>
      </c>
      <c r="B3509" t="s">
        <v>29</v>
      </c>
      <c r="C3509">
        <f>EntityResults!C3509</f>
        <v>4.5609999999999999</v>
      </c>
      <c r="D3509">
        <f>DapperResults!C3509</f>
        <v>3.089</v>
      </c>
      <c r="E3509">
        <f>EntityResults!D3509</f>
        <v>57472</v>
      </c>
      <c r="F3509">
        <f>DapperResults!D3509</f>
        <v>16448</v>
      </c>
    </row>
    <row r="3510" spans="1:6" x14ac:dyDescent="0.25">
      <c r="A3510">
        <v>878</v>
      </c>
      <c r="B3510" t="s">
        <v>26</v>
      </c>
      <c r="C3510">
        <f>EntityResults!C3510</f>
        <v>5.2853000000000003</v>
      </c>
      <c r="D3510">
        <f>DapperResults!C3510</f>
        <v>4.8605</v>
      </c>
      <c r="E3510">
        <f>EntityResults!D3510</f>
        <v>49304</v>
      </c>
      <c r="F3510">
        <f>DapperResults!D3510</f>
        <v>24600</v>
      </c>
    </row>
    <row r="3511" spans="1:6" x14ac:dyDescent="0.25">
      <c r="A3511">
        <v>878</v>
      </c>
      <c r="B3511" t="s">
        <v>27</v>
      </c>
      <c r="C3511">
        <f>EntityResults!C3511</f>
        <v>0.99209999999999998</v>
      </c>
      <c r="D3511">
        <f>DapperResults!C3511</f>
        <v>0.80359999999999998</v>
      </c>
      <c r="E3511">
        <f>EntityResults!D3511</f>
        <v>24608</v>
      </c>
      <c r="F3511">
        <f>DapperResults!D3511</f>
        <v>16448</v>
      </c>
    </row>
    <row r="3512" spans="1:6" x14ac:dyDescent="0.25">
      <c r="A3512">
        <v>878</v>
      </c>
      <c r="B3512" t="s">
        <v>28</v>
      </c>
      <c r="C3512">
        <f>EntityResults!C3512</f>
        <v>4.8159000000000001</v>
      </c>
      <c r="D3512">
        <f>DapperResults!C3512</f>
        <v>6.5220000000000002</v>
      </c>
      <c r="E3512">
        <f>EntityResults!D3512</f>
        <v>53176</v>
      </c>
      <c r="F3512">
        <f>DapperResults!D3512</f>
        <v>24536</v>
      </c>
    </row>
    <row r="3513" spans="1:6" x14ac:dyDescent="0.25">
      <c r="A3513">
        <v>878</v>
      </c>
      <c r="B3513" t="s">
        <v>29</v>
      </c>
      <c r="C3513">
        <f>EntityResults!C3513</f>
        <v>4.6539000000000001</v>
      </c>
      <c r="D3513">
        <f>DapperResults!C3513</f>
        <v>4.3540999999999999</v>
      </c>
      <c r="E3513">
        <f>EntityResults!D3513</f>
        <v>57472</v>
      </c>
      <c r="F3513">
        <f>DapperResults!D3513</f>
        <v>16448</v>
      </c>
    </row>
    <row r="3514" spans="1:6" x14ac:dyDescent="0.25">
      <c r="A3514">
        <v>879</v>
      </c>
      <c r="B3514" t="s">
        <v>26</v>
      </c>
      <c r="C3514">
        <f>EntityResults!C3514</f>
        <v>4.6299000000000001</v>
      </c>
      <c r="D3514">
        <f>DapperResults!C3514</f>
        <v>5.0587999999999997</v>
      </c>
      <c r="E3514">
        <f>EntityResults!D3514</f>
        <v>49304</v>
      </c>
      <c r="F3514">
        <f>DapperResults!D3514</f>
        <v>24600</v>
      </c>
    </row>
    <row r="3515" spans="1:6" x14ac:dyDescent="0.25">
      <c r="A3515">
        <v>879</v>
      </c>
      <c r="B3515" t="s">
        <v>27</v>
      </c>
      <c r="C3515">
        <f>EntityResults!C3515</f>
        <v>1.0894999999999999</v>
      </c>
      <c r="D3515">
        <f>DapperResults!C3515</f>
        <v>0.73919999999999997</v>
      </c>
      <c r="E3515">
        <f>EntityResults!D3515</f>
        <v>24608</v>
      </c>
      <c r="F3515">
        <f>DapperResults!D3515</f>
        <v>16448</v>
      </c>
    </row>
    <row r="3516" spans="1:6" x14ac:dyDescent="0.25">
      <c r="A3516">
        <v>879</v>
      </c>
      <c r="B3516" t="s">
        <v>28</v>
      </c>
      <c r="C3516">
        <f>EntityResults!C3516</f>
        <v>4.3918999999999997</v>
      </c>
      <c r="D3516">
        <f>DapperResults!C3516</f>
        <v>4.6127000000000002</v>
      </c>
      <c r="E3516">
        <f>EntityResults!D3516</f>
        <v>53176</v>
      </c>
      <c r="F3516">
        <f>DapperResults!D3516</f>
        <v>24536</v>
      </c>
    </row>
    <row r="3517" spans="1:6" x14ac:dyDescent="0.25">
      <c r="A3517">
        <v>879</v>
      </c>
      <c r="B3517" t="s">
        <v>29</v>
      </c>
      <c r="C3517">
        <f>EntityResults!C3517</f>
        <v>4.9218000000000002</v>
      </c>
      <c r="D3517">
        <f>DapperResults!C3517</f>
        <v>4.0095000000000001</v>
      </c>
      <c r="E3517">
        <f>EntityResults!D3517</f>
        <v>57472</v>
      </c>
      <c r="F3517">
        <f>DapperResults!D3517</f>
        <v>16448</v>
      </c>
    </row>
    <row r="3518" spans="1:6" x14ac:dyDescent="0.25">
      <c r="A3518">
        <v>880</v>
      </c>
      <c r="B3518" t="s">
        <v>26</v>
      </c>
      <c r="C3518">
        <f>EntityResults!C3518</f>
        <v>5.1999000000000004</v>
      </c>
      <c r="D3518">
        <f>DapperResults!C3518</f>
        <v>6.6426999999999996</v>
      </c>
      <c r="E3518">
        <f>EntityResults!D3518</f>
        <v>49304</v>
      </c>
      <c r="F3518">
        <f>DapperResults!D3518</f>
        <v>24600</v>
      </c>
    </row>
    <row r="3519" spans="1:6" x14ac:dyDescent="0.25">
      <c r="A3519">
        <v>880</v>
      </c>
      <c r="B3519" t="s">
        <v>27</v>
      </c>
      <c r="C3519">
        <f>EntityResults!C3519</f>
        <v>0.93389999999999995</v>
      </c>
      <c r="D3519">
        <f>DapperResults!C3519</f>
        <v>0.75019999999999998</v>
      </c>
      <c r="E3519">
        <f>EntityResults!D3519</f>
        <v>24608</v>
      </c>
      <c r="F3519">
        <f>DapperResults!D3519</f>
        <v>16448</v>
      </c>
    </row>
    <row r="3520" spans="1:6" x14ac:dyDescent="0.25">
      <c r="A3520">
        <v>880</v>
      </c>
      <c r="B3520" t="s">
        <v>28</v>
      </c>
      <c r="C3520">
        <f>EntityResults!C3520</f>
        <v>4.8305999999999996</v>
      </c>
      <c r="D3520">
        <f>DapperResults!C3520</f>
        <v>3.7900999999999998</v>
      </c>
      <c r="E3520">
        <f>EntityResults!D3520</f>
        <v>53176</v>
      </c>
      <c r="F3520">
        <f>DapperResults!D3520</f>
        <v>24536</v>
      </c>
    </row>
    <row r="3521" spans="1:6" x14ac:dyDescent="0.25">
      <c r="A3521">
        <v>880</v>
      </c>
      <c r="B3521" t="s">
        <v>29</v>
      </c>
      <c r="C3521">
        <f>EntityResults!C3521</f>
        <v>4.4726999999999997</v>
      </c>
      <c r="D3521">
        <f>DapperResults!C3521</f>
        <v>4.8234000000000004</v>
      </c>
      <c r="E3521">
        <f>EntityResults!D3521</f>
        <v>57472</v>
      </c>
      <c r="F3521">
        <f>DapperResults!D3521</f>
        <v>16448</v>
      </c>
    </row>
    <row r="3522" spans="1:6" x14ac:dyDescent="0.25">
      <c r="A3522">
        <v>881</v>
      </c>
      <c r="B3522" t="s">
        <v>26</v>
      </c>
      <c r="C3522">
        <f>EntityResults!C3522</f>
        <v>4.6082000000000001</v>
      </c>
      <c r="D3522">
        <f>DapperResults!C3522</f>
        <v>5.2332999999999998</v>
      </c>
      <c r="E3522">
        <f>EntityResults!D3522</f>
        <v>49304</v>
      </c>
      <c r="F3522">
        <f>DapperResults!D3522</f>
        <v>24600</v>
      </c>
    </row>
    <row r="3523" spans="1:6" x14ac:dyDescent="0.25">
      <c r="A3523">
        <v>881</v>
      </c>
      <c r="B3523" t="s">
        <v>27</v>
      </c>
      <c r="C3523">
        <f>EntityResults!C3523</f>
        <v>1.0734999999999999</v>
      </c>
      <c r="D3523">
        <f>DapperResults!C3523</f>
        <v>0.65529999999999999</v>
      </c>
      <c r="E3523">
        <f>EntityResults!D3523</f>
        <v>24608</v>
      </c>
      <c r="F3523">
        <f>DapperResults!D3523</f>
        <v>16448</v>
      </c>
    </row>
    <row r="3524" spans="1:6" x14ac:dyDescent="0.25">
      <c r="A3524">
        <v>881</v>
      </c>
      <c r="B3524" t="s">
        <v>28</v>
      </c>
      <c r="C3524">
        <f>EntityResults!C3524</f>
        <v>4.0631000000000004</v>
      </c>
      <c r="D3524">
        <f>DapperResults!C3524</f>
        <v>5.0410000000000004</v>
      </c>
      <c r="E3524">
        <f>EntityResults!D3524</f>
        <v>53176</v>
      </c>
      <c r="F3524">
        <f>DapperResults!D3524</f>
        <v>24536</v>
      </c>
    </row>
    <row r="3525" spans="1:6" x14ac:dyDescent="0.25">
      <c r="A3525">
        <v>881</v>
      </c>
      <c r="B3525" t="s">
        <v>29</v>
      </c>
      <c r="C3525">
        <f>EntityResults!C3525</f>
        <v>3.9218999999999999</v>
      </c>
      <c r="D3525">
        <f>DapperResults!C3525</f>
        <v>3.6591</v>
      </c>
      <c r="E3525">
        <f>EntityResults!D3525</f>
        <v>57472</v>
      </c>
      <c r="F3525">
        <f>DapperResults!D3525</f>
        <v>16448</v>
      </c>
    </row>
    <row r="3526" spans="1:6" x14ac:dyDescent="0.25">
      <c r="A3526">
        <v>882</v>
      </c>
      <c r="B3526" t="s">
        <v>26</v>
      </c>
      <c r="C3526">
        <f>EntityResults!C3526</f>
        <v>4.51</v>
      </c>
      <c r="D3526">
        <f>DapperResults!C3526</f>
        <v>5.2148000000000003</v>
      </c>
      <c r="E3526">
        <f>EntityResults!D3526</f>
        <v>49304</v>
      </c>
      <c r="F3526">
        <f>DapperResults!D3526</f>
        <v>24600</v>
      </c>
    </row>
    <row r="3527" spans="1:6" x14ac:dyDescent="0.25">
      <c r="A3527">
        <v>882</v>
      </c>
      <c r="B3527" t="s">
        <v>27</v>
      </c>
      <c r="C3527">
        <f>EntityResults!C3527</f>
        <v>0.92849999999999999</v>
      </c>
      <c r="D3527">
        <f>DapperResults!C3527</f>
        <v>0.77329999999999999</v>
      </c>
      <c r="E3527">
        <f>EntityResults!D3527</f>
        <v>24608</v>
      </c>
      <c r="F3527">
        <f>DapperResults!D3527</f>
        <v>16448</v>
      </c>
    </row>
    <row r="3528" spans="1:6" x14ac:dyDescent="0.25">
      <c r="A3528">
        <v>882</v>
      </c>
      <c r="B3528" t="s">
        <v>28</v>
      </c>
      <c r="C3528">
        <f>EntityResults!C3528</f>
        <v>3.2536999999999998</v>
      </c>
      <c r="D3528">
        <f>DapperResults!C3528</f>
        <v>5.5008999999999997</v>
      </c>
      <c r="E3528">
        <f>EntityResults!D3528</f>
        <v>53176</v>
      </c>
      <c r="F3528">
        <f>DapperResults!D3528</f>
        <v>24536</v>
      </c>
    </row>
    <row r="3529" spans="1:6" x14ac:dyDescent="0.25">
      <c r="A3529">
        <v>882</v>
      </c>
      <c r="B3529" t="s">
        <v>29</v>
      </c>
      <c r="C3529">
        <f>EntityResults!C3529</f>
        <v>4.2538999999999998</v>
      </c>
      <c r="D3529">
        <f>DapperResults!C3529</f>
        <v>3.7629999999999999</v>
      </c>
      <c r="E3529">
        <f>EntityResults!D3529</f>
        <v>57472</v>
      </c>
      <c r="F3529">
        <f>DapperResults!D3529</f>
        <v>16448</v>
      </c>
    </row>
    <row r="3530" spans="1:6" x14ac:dyDescent="0.25">
      <c r="A3530">
        <v>883</v>
      </c>
      <c r="B3530" t="s">
        <v>26</v>
      </c>
      <c r="C3530">
        <f>EntityResults!C3530</f>
        <v>5.7447999999999997</v>
      </c>
      <c r="D3530">
        <f>DapperResults!C3530</f>
        <v>3.3565</v>
      </c>
      <c r="E3530">
        <f>EntityResults!D3530</f>
        <v>49304</v>
      </c>
      <c r="F3530">
        <f>DapperResults!D3530</f>
        <v>24600</v>
      </c>
    </row>
    <row r="3531" spans="1:6" x14ac:dyDescent="0.25">
      <c r="A3531">
        <v>883</v>
      </c>
      <c r="B3531" t="s">
        <v>27</v>
      </c>
      <c r="C3531">
        <f>EntityResults!C3531</f>
        <v>0.94710000000000005</v>
      </c>
      <c r="D3531">
        <f>DapperResults!C3531</f>
        <v>0.61980000000000002</v>
      </c>
      <c r="E3531">
        <f>EntityResults!D3531</f>
        <v>24608</v>
      </c>
      <c r="F3531">
        <f>DapperResults!D3531</f>
        <v>16448</v>
      </c>
    </row>
    <row r="3532" spans="1:6" x14ac:dyDescent="0.25">
      <c r="A3532">
        <v>883</v>
      </c>
      <c r="B3532" t="s">
        <v>28</v>
      </c>
      <c r="C3532">
        <f>EntityResults!C3532</f>
        <v>4.3563000000000001</v>
      </c>
      <c r="D3532">
        <f>DapperResults!C3532</f>
        <v>7.1296999999999997</v>
      </c>
      <c r="E3532">
        <f>EntityResults!D3532</f>
        <v>53176</v>
      </c>
      <c r="F3532">
        <f>DapperResults!D3532</f>
        <v>24536</v>
      </c>
    </row>
    <row r="3533" spans="1:6" x14ac:dyDescent="0.25">
      <c r="A3533">
        <v>883</v>
      </c>
      <c r="B3533" t="s">
        <v>29</v>
      </c>
      <c r="C3533">
        <f>EntityResults!C3533</f>
        <v>4.1985000000000001</v>
      </c>
      <c r="D3533">
        <f>DapperResults!C3533</f>
        <v>2.3696999999999999</v>
      </c>
      <c r="E3533">
        <f>EntityResults!D3533</f>
        <v>57472</v>
      </c>
      <c r="F3533">
        <f>DapperResults!D3533</f>
        <v>16448</v>
      </c>
    </row>
    <row r="3534" spans="1:6" x14ac:dyDescent="0.25">
      <c r="A3534">
        <v>884</v>
      </c>
      <c r="B3534" t="s">
        <v>26</v>
      </c>
      <c r="C3534">
        <f>EntityResults!C3534</f>
        <v>4.8708999999999998</v>
      </c>
      <c r="D3534">
        <f>DapperResults!C3534</f>
        <v>4.1242000000000001</v>
      </c>
      <c r="E3534">
        <f>EntityResults!D3534</f>
        <v>49304</v>
      </c>
      <c r="F3534">
        <f>DapperResults!D3534</f>
        <v>24600</v>
      </c>
    </row>
    <row r="3535" spans="1:6" x14ac:dyDescent="0.25">
      <c r="A3535">
        <v>884</v>
      </c>
      <c r="B3535" t="s">
        <v>27</v>
      </c>
      <c r="C3535">
        <f>EntityResults!C3535</f>
        <v>0.84689999999999999</v>
      </c>
      <c r="D3535">
        <f>DapperResults!C3535</f>
        <v>0.69950000000000001</v>
      </c>
      <c r="E3535">
        <f>EntityResults!D3535</f>
        <v>24608</v>
      </c>
      <c r="F3535">
        <f>DapperResults!D3535</f>
        <v>16448</v>
      </c>
    </row>
    <row r="3536" spans="1:6" x14ac:dyDescent="0.25">
      <c r="A3536">
        <v>884</v>
      </c>
      <c r="B3536" t="s">
        <v>28</v>
      </c>
      <c r="C3536">
        <f>EntityResults!C3536</f>
        <v>4.3101000000000003</v>
      </c>
      <c r="D3536">
        <f>DapperResults!C3536</f>
        <v>5.5072999999999999</v>
      </c>
      <c r="E3536">
        <f>EntityResults!D3536</f>
        <v>53176</v>
      </c>
      <c r="F3536">
        <f>DapperResults!D3536</f>
        <v>24536</v>
      </c>
    </row>
    <row r="3537" spans="1:6" x14ac:dyDescent="0.25">
      <c r="A3537">
        <v>884</v>
      </c>
      <c r="B3537" t="s">
        <v>29</v>
      </c>
      <c r="C3537">
        <f>EntityResults!C3537</f>
        <v>4.8281999999999998</v>
      </c>
      <c r="D3537">
        <f>DapperResults!C3537</f>
        <v>2.5537999999999998</v>
      </c>
      <c r="E3537">
        <f>EntityResults!D3537</f>
        <v>57472</v>
      </c>
      <c r="F3537">
        <f>DapperResults!D3537</f>
        <v>16448</v>
      </c>
    </row>
    <row r="3538" spans="1:6" x14ac:dyDescent="0.25">
      <c r="A3538">
        <v>885</v>
      </c>
      <c r="B3538" t="s">
        <v>26</v>
      </c>
      <c r="C3538">
        <f>EntityResults!C3538</f>
        <v>5.0449999999999999</v>
      </c>
      <c r="D3538">
        <f>DapperResults!C3538</f>
        <v>5.6536</v>
      </c>
      <c r="E3538">
        <f>EntityResults!D3538</f>
        <v>49304</v>
      </c>
      <c r="F3538">
        <f>DapperResults!D3538</f>
        <v>24600</v>
      </c>
    </row>
    <row r="3539" spans="1:6" x14ac:dyDescent="0.25">
      <c r="A3539">
        <v>885</v>
      </c>
      <c r="B3539" t="s">
        <v>27</v>
      </c>
      <c r="C3539">
        <f>EntityResults!C3539</f>
        <v>1.0573999999999999</v>
      </c>
      <c r="D3539">
        <f>DapperResults!C3539</f>
        <v>0.60650000000000004</v>
      </c>
      <c r="E3539">
        <f>EntityResults!D3539</f>
        <v>24608</v>
      </c>
      <c r="F3539">
        <f>DapperResults!D3539</f>
        <v>16448</v>
      </c>
    </row>
    <row r="3540" spans="1:6" x14ac:dyDescent="0.25">
      <c r="A3540">
        <v>885</v>
      </c>
      <c r="B3540" t="s">
        <v>28</v>
      </c>
      <c r="C3540">
        <f>EntityResults!C3540</f>
        <v>4.1047000000000002</v>
      </c>
      <c r="D3540">
        <f>DapperResults!C3540</f>
        <v>5.3986000000000001</v>
      </c>
      <c r="E3540">
        <f>EntityResults!D3540</f>
        <v>49136</v>
      </c>
      <c r="F3540">
        <f>DapperResults!D3540</f>
        <v>24536</v>
      </c>
    </row>
    <row r="3541" spans="1:6" x14ac:dyDescent="0.25">
      <c r="A3541">
        <v>885</v>
      </c>
      <c r="B3541" t="s">
        <v>29</v>
      </c>
      <c r="C3541">
        <f>EntityResults!C3541</f>
        <v>4.26</v>
      </c>
      <c r="D3541">
        <f>DapperResults!C3541</f>
        <v>4.2077</v>
      </c>
      <c r="E3541">
        <f>EntityResults!D3541</f>
        <v>57472</v>
      </c>
      <c r="F3541">
        <f>DapperResults!D3541</f>
        <v>16448</v>
      </c>
    </row>
    <row r="3542" spans="1:6" x14ac:dyDescent="0.25">
      <c r="A3542">
        <v>886</v>
      </c>
      <c r="B3542" t="s">
        <v>26</v>
      </c>
      <c r="C3542">
        <f>EntityResults!C3542</f>
        <v>4.9903000000000004</v>
      </c>
      <c r="D3542">
        <f>DapperResults!C3542</f>
        <v>3.2896999999999998</v>
      </c>
      <c r="E3542">
        <f>EntityResults!D3542</f>
        <v>49304</v>
      </c>
      <c r="F3542">
        <f>DapperResults!D3542</f>
        <v>24600</v>
      </c>
    </row>
    <row r="3543" spans="1:6" x14ac:dyDescent="0.25">
      <c r="A3543">
        <v>886</v>
      </c>
      <c r="B3543" t="s">
        <v>27</v>
      </c>
      <c r="C3543">
        <f>EntityResults!C3543</f>
        <v>0.75139999999999996</v>
      </c>
      <c r="D3543">
        <f>DapperResults!C3543</f>
        <v>0.57840000000000003</v>
      </c>
      <c r="E3543">
        <f>EntityResults!D3543</f>
        <v>24608</v>
      </c>
      <c r="F3543">
        <f>DapperResults!D3543</f>
        <v>16448</v>
      </c>
    </row>
    <row r="3544" spans="1:6" x14ac:dyDescent="0.25">
      <c r="A3544">
        <v>886</v>
      </c>
      <c r="B3544" t="s">
        <v>28</v>
      </c>
      <c r="C3544">
        <f>EntityResults!C3544</f>
        <v>3.0364</v>
      </c>
      <c r="D3544">
        <f>DapperResults!C3544</f>
        <v>6.6010999999999997</v>
      </c>
      <c r="E3544">
        <f>EntityResults!D3544</f>
        <v>49136</v>
      </c>
      <c r="F3544">
        <f>DapperResults!D3544</f>
        <v>24536</v>
      </c>
    </row>
    <row r="3545" spans="1:6" x14ac:dyDescent="0.25">
      <c r="A3545">
        <v>886</v>
      </c>
      <c r="B3545" t="s">
        <v>29</v>
      </c>
      <c r="C3545">
        <f>EntityResults!C3545</f>
        <v>4.5957999999999997</v>
      </c>
      <c r="D3545">
        <f>DapperResults!C3545</f>
        <v>4.4943</v>
      </c>
      <c r="E3545">
        <f>EntityResults!D3545</f>
        <v>57472</v>
      </c>
      <c r="F3545">
        <f>DapperResults!D3545</f>
        <v>16448</v>
      </c>
    </row>
    <row r="3546" spans="1:6" x14ac:dyDescent="0.25">
      <c r="A3546">
        <v>887</v>
      </c>
      <c r="B3546" t="s">
        <v>26</v>
      </c>
      <c r="C3546">
        <f>EntityResults!C3546</f>
        <v>4.2526000000000002</v>
      </c>
      <c r="D3546">
        <f>DapperResults!C3546</f>
        <v>4.9726999999999997</v>
      </c>
      <c r="E3546">
        <f>EntityResults!D3546</f>
        <v>49304</v>
      </c>
      <c r="F3546">
        <f>DapperResults!D3546</f>
        <v>24600</v>
      </c>
    </row>
    <row r="3547" spans="1:6" x14ac:dyDescent="0.25">
      <c r="A3547">
        <v>887</v>
      </c>
      <c r="B3547" t="s">
        <v>27</v>
      </c>
      <c r="C3547">
        <f>EntityResults!C3547</f>
        <v>1.1033999999999999</v>
      </c>
      <c r="D3547">
        <f>DapperResults!C3547</f>
        <v>0.61529999999999996</v>
      </c>
      <c r="E3547">
        <f>EntityResults!D3547</f>
        <v>24608</v>
      </c>
      <c r="F3547">
        <f>DapperResults!D3547</f>
        <v>16448</v>
      </c>
    </row>
    <row r="3548" spans="1:6" x14ac:dyDescent="0.25">
      <c r="A3548">
        <v>887</v>
      </c>
      <c r="B3548" t="s">
        <v>28</v>
      </c>
      <c r="C3548">
        <f>EntityResults!C3548</f>
        <v>4.4039999999999999</v>
      </c>
      <c r="D3548">
        <f>DapperResults!C3548</f>
        <v>5.4710000000000001</v>
      </c>
      <c r="E3548">
        <f>EntityResults!D3548</f>
        <v>49136</v>
      </c>
      <c r="F3548">
        <f>DapperResults!D3548</f>
        <v>24536</v>
      </c>
    </row>
    <row r="3549" spans="1:6" x14ac:dyDescent="0.25">
      <c r="A3549">
        <v>887</v>
      </c>
      <c r="B3549" t="s">
        <v>29</v>
      </c>
      <c r="C3549">
        <f>EntityResults!C3549</f>
        <v>3.2328999999999999</v>
      </c>
      <c r="D3549">
        <f>DapperResults!C3549</f>
        <v>5.7979000000000003</v>
      </c>
      <c r="E3549">
        <f>EntityResults!D3549</f>
        <v>57472</v>
      </c>
      <c r="F3549">
        <f>DapperResults!D3549</f>
        <v>16448</v>
      </c>
    </row>
    <row r="3550" spans="1:6" x14ac:dyDescent="0.25">
      <c r="A3550">
        <v>888</v>
      </c>
      <c r="B3550" t="s">
        <v>26</v>
      </c>
      <c r="C3550">
        <f>EntityResults!C3550</f>
        <v>4.3757999999999999</v>
      </c>
      <c r="D3550">
        <f>DapperResults!C3550</f>
        <v>6.1269999999999998</v>
      </c>
      <c r="E3550">
        <f>EntityResults!D3550</f>
        <v>49304</v>
      </c>
      <c r="F3550">
        <f>DapperResults!D3550</f>
        <v>24600</v>
      </c>
    </row>
    <row r="3551" spans="1:6" x14ac:dyDescent="0.25">
      <c r="A3551">
        <v>888</v>
      </c>
      <c r="B3551" t="s">
        <v>27</v>
      </c>
      <c r="C3551">
        <f>EntityResults!C3551</f>
        <v>1.1105</v>
      </c>
      <c r="D3551">
        <f>DapperResults!C3551</f>
        <v>0.78139999999999998</v>
      </c>
      <c r="E3551">
        <f>EntityResults!D3551</f>
        <v>24608</v>
      </c>
      <c r="F3551">
        <f>DapperResults!D3551</f>
        <v>16448</v>
      </c>
    </row>
    <row r="3552" spans="1:6" x14ac:dyDescent="0.25">
      <c r="A3552">
        <v>888</v>
      </c>
      <c r="B3552" t="s">
        <v>28</v>
      </c>
      <c r="C3552">
        <f>EntityResults!C3552</f>
        <v>4.1186999999999996</v>
      </c>
      <c r="D3552">
        <f>DapperResults!C3552</f>
        <v>5.4444999999999997</v>
      </c>
      <c r="E3552">
        <f>EntityResults!D3552</f>
        <v>49136</v>
      </c>
      <c r="F3552">
        <f>DapperResults!D3552</f>
        <v>24536</v>
      </c>
    </row>
    <row r="3553" spans="1:6" x14ac:dyDescent="0.25">
      <c r="A3553">
        <v>888</v>
      </c>
      <c r="B3553" t="s">
        <v>29</v>
      </c>
      <c r="C3553">
        <f>EntityResults!C3553</f>
        <v>3.3986000000000001</v>
      </c>
      <c r="D3553">
        <f>DapperResults!C3553</f>
        <v>3.8675999999999999</v>
      </c>
      <c r="E3553">
        <f>EntityResults!D3553</f>
        <v>57472</v>
      </c>
      <c r="F3553">
        <f>DapperResults!D3553</f>
        <v>16448</v>
      </c>
    </row>
    <row r="3554" spans="1:6" x14ac:dyDescent="0.25">
      <c r="A3554">
        <v>889</v>
      </c>
      <c r="B3554" t="s">
        <v>26</v>
      </c>
      <c r="C3554">
        <f>EntityResults!C3554</f>
        <v>4.4371</v>
      </c>
      <c r="D3554">
        <f>DapperResults!C3554</f>
        <v>5.7282999999999999</v>
      </c>
      <c r="E3554">
        <f>EntityResults!D3554</f>
        <v>49304</v>
      </c>
      <c r="F3554">
        <f>DapperResults!D3554</f>
        <v>24600</v>
      </c>
    </row>
    <row r="3555" spans="1:6" x14ac:dyDescent="0.25">
      <c r="A3555">
        <v>889</v>
      </c>
      <c r="B3555" t="s">
        <v>27</v>
      </c>
      <c r="C3555">
        <f>EntityResults!C3555</f>
        <v>0.85060000000000002</v>
      </c>
      <c r="D3555">
        <f>DapperResults!C3555</f>
        <v>0.70850000000000002</v>
      </c>
      <c r="E3555">
        <f>EntityResults!D3555</f>
        <v>24608</v>
      </c>
      <c r="F3555">
        <f>DapperResults!D3555</f>
        <v>16448</v>
      </c>
    </row>
    <row r="3556" spans="1:6" x14ac:dyDescent="0.25">
      <c r="A3556">
        <v>889</v>
      </c>
      <c r="B3556" t="s">
        <v>28</v>
      </c>
      <c r="C3556">
        <f>EntityResults!C3556</f>
        <v>4.1051000000000002</v>
      </c>
      <c r="D3556">
        <f>DapperResults!C3556</f>
        <v>5.5262000000000002</v>
      </c>
      <c r="E3556">
        <f>EntityResults!D3556</f>
        <v>49136</v>
      </c>
      <c r="F3556">
        <f>DapperResults!D3556</f>
        <v>24536</v>
      </c>
    </row>
    <row r="3557" spans="1:6" x14ac:dyDescent="0.25">
      <c r="A3557">
        <v>889</v>
      </c>
      <c r="B3557" t="s">
        <v>29</v>
      </c>
      <c r="C3557">
        <f>EntityResults!C3557</f>
        <v>3.0520999999999998</v>
      </c>
      <c r="D3557">
        <f>DapperResults!C3557</f>
        <v>4.3434999999999997</v>
      </c>
      <c r="E3557">
        <f>EntityResults!D3557</f>
        <v>57472</v>
      </c>
      <c r="F3557">
        <f>DapperResults!D3557</f>
        <v>16448</v>
      </c>
    </row>
    <row r="3558" spans="1:6" x14ac:dyDescent="0.25">
      <c r="A3558">
        <v>890</v>
      </c>
      <c r="B3558" t="s">
        <v>26</v>
      </c>
      <c r="C3558">
        <f>EntityResults!C3558</f>
        <v>4.6304999999999996</v>
      </c>
      <c r="D3558">
        <f>DapperResults!C3558</f>
        <v>3.4723999999999999</v>
      </c>
      <c r="E3558">
        <f>EntityResults!D3558</f>
        <v>49304</v>
      </c>
      <c r="F3558">
        <f>DapperResults!D3558</f>
        <v>24600</v>
      </c>
    </row>
    <row r="3559" spans="1:6" x14ac:dyDescent="0.25">
      <c r="A3559">
        <v>890</v>
      </c>
      <c r="B3559" t="s">
        <v>27</v>
      </c>
      <c r="C3559">
        <f>EntityResults!C3559</f>
        <v>0.85980000000000001</v>
      </c>
      <c r="D3559">
        <f>DapperResults!C3559</f>
        <v>0.62680000000000002</v>
      </c>
      <c r="E3559">
        <f>EntityResults!D3559</f>
        <v>24608</v>
      </c>
      <c r="F3559">
        <f>DapperResults!D3559</f>
        <v>16448</v>
      </c>
    </row>
    <row r="3560" spans="1:6" x14ac:dyDescent="0.25">
      <c r="A3560">
        <v>890</v>
      </c>
      <c r="B3560" t="s">
        <v>28</v>
      </c>
      <c r="C3560">
        <f>EntityResults!C3560</f>
        <v>4.1885000000000003</v>
      </c>
      <c r="D3560">
        <f>DapperResults!C3560</f>
        <v>4.7111999999999998</v>
      </c>
      <c r="E3560">
        <f>EntityResults!D3560</f>
        <v>49136</v>
      </c>
      <c r="F3560">
        <f>DapperResults!D3560</f>
        <v>24536</v>
      </c>
    </row>
    <row r="3561" spans="1:6" x14ac:dyDescent="0.25">
      <c r="A3561">
        <v>890</v>
      </c>
      <c r="B3561" t="s">
        <v>29</v>
      </c>
      <c r="C3561">
        <f>EntityResults!C3561</f>
        <v>4.4695</v>
      </c>
      <c r="D3561">
        <f>DapperResults!C3561</f>
        <v>3.9258000000000002</v>
      </c>
      <c r="E3561">
        <f>EntityResults!D3561</f>
        <v>57472</v>
      </c>
      <c r="F3561">
        <f>DapperResults!D3561</f>
        <v>16448</v>
      </c>
    </row>
    <row r="3562" spans="1:6" x14ac:dyDescent="0.25">
      <c r="A3562">
        <v>891</v>
      </c>
      <c r="B3562" t="s">
        <v>26</v>
      </c>
      <c r="C3562">
        <f>EntityResults!C3562</f>
        <v>5.6550000000000002</v>
      </c>
      <c r="D3562">
        <f>DapperResults!C3562</f>
        <v>5.4901999999999997</v>
      </c>
      <c r="E3562">
        <f>EntityResults!D3562</f>
        <v>49304</v>
      </c>
      <c r="F3562">
        <f>DapperResults!D3562</f>
        <v>24600</v>
      </c>
    </row>
    <row r="3563" spans="1:6" x14ac:dyDescent="0.25">
      <c r="A3563">
        <v>891</v>
      </c>
      <c r="B3563" t="s">
        <v>27</v>
      </c>
      <c r="C3563">
        <f>EntityResults!C3563</f>
        <v>0.97040000000000004</v>
      </c>
      <c r="D3563">
        <f>DapperResults!C3563</f>
        <v>0.64770000000000005</v>
      </c>
      <c r="E3563">
        <f>EntityResults!D3563</f>
        <v>24608</v>
      </c>
      <c r="F3563">
        <f>DapperResults!D3563</f>
        <v>8224</v>
      </c>
    </row>
    <row r="3564" spans="1:6" x14ac:dyDescent="0.25">
      <c r="A3564">
        <v>891</v>
      </c>
      <c r="B3564" t="s">
        <v>28</v>
      </c>
      <c r="C3564">
        <f>EntityResults!C3564</f>
        <v>5.1416000000000004</v>
      </c>
      <c r="D3564">
        <f>DapperResults!C3564</f>
        <v>5.2355999999999998</v>
      </c>
      <c r="E3564">
        <f>EntityResults!D3564</f>
        <v>53176</v>
      </c>
      <c r="F3564">
        <f>DapperResults!D3564</f>
        <v>24536</v>
      </c>
    </row>
    <row r="3565" spans="1:6" x14ac:dyDescent="0.25">
      <c r="A3565">
        <v>891</v>
      </c>
      <c r="B3565" t="s">
        <v>29</v>
      </c>
      <c r="C3565">
        <f>EntityResults!C3565</f>
        <v>4.2986000000000004</v>
      </c>
      <c r="D3565">
        <f>DapperResults!C3565</f>
        <v>4.4206000000000003</v>
      </c>
      <c r="E3565">
        <f>EntityResults!D3565</f>
        <v>57472</v>
      </c>
      <c r="F3565">
        <f>DapperResults!D3565</f>
        <v>16448</v>
      </c>
    </row>
    <row r="3566" spans="1:6" x14ac:dyDescent="0.25">
      <c r="A3566">
        <v>892</v>
      </c>
      <c r="B3566" t="s">
        <v>26</v>
      </c>
      <c r="C3566">
        <f>EntityResults!C3566</f>
        <v>4.5721999999999996</v>
      </c>
      <c r="D3566">
        <f>DapperResults!C3566</f>
        <v>6.6759000000000004</v>
      </c>
      <c r="E3566">
        <f>EntityResults!D3566</f>
        <v>49304</v>
      </c>
      <c r="F3566">
        <f>DapperResults!D3566</f>
        <v>24600</v>
      </c>
    </row>
    <row r="3567" spans="1:6" x14ac:dyDescent="0.25">
      <c r="A3567">
        <v>892</v>
      </c>
      <c r="B3567" t="s">
        <v>27</v>
      </c>
      <c r="C3567">
        <f>EntityResults!C3567</f>
        <v>0.77359999999999995</v>
      </c>
      <c r="D3567">
        <f>DapperResults!C3567</f>
        <v>0.75109999999999999</v>
      </c>
      <c r="E3567">
        <f>EntityResults!D3567</f>
        <v>24608</v>
      </c>
      <c r="F3567">
        <f>DapperResults!D3567</f>
        <v>16448</v>
      </c>
    </row>
    <row r="3568" spans="1:6" x14ac:dyDescent="0.25">
      <c r="A3568">
        <v>892</v>
      </c>
      <c r="B3568" t="s">
        <v>28</v>
      </c>
      <c r="C3568">
        <f>EntityResults!C3568</f>
        <v>4.1317000000000004</v>
      </c>
      <c r="D3568">
        <f>DapperResults!C3568</f>
        <v>5.2111000000000001</v>
      </c>
      <c r="E3568">
        <f>EntityResults!D3568</f>
        <v>53176</v>
      </c>
      <c r="F3568">
        <f>DapperResults!D3568</f>
        <v>24536</v>
      </c>
    </row>
    <row r="3569" spans="1:6" x14ac:dyDescent="0.25">
      <c r="A3569">
        <v>892</v>
      </c>
      <c r="B3569" t="s">
        <v>29</v>
      </c>
      <c r="C3569">
        <f>EntityResults!C3569</f>
        <v>3.5148999999999999</v>
      </c>
      <c r="D3569">
        <f>DapperResults!C3569</f>
        <v>2.7320000000000002</v>
      </c>
      <c r="E3569">
        <f>EntityResults!D3569</f>
        <v>57472</v>
      </c>
      <c r="F3569">
        <f>DapperResults!D3569</f>
        <v>16448</v>
      </c>
    </row>
    <row r="3570" spans="1:6" x14ac:dyDescent="0.25">
      <c r="A3570">
        <v>893</v>
      </c>
      <c r="B3570" t="s">
        <v>26</v>
      </c>
      <c r="C3570">
        <f>EntityResults!C3570</f>
        <v>4.3867000000000003</v>
      </c>
      <c r="D3570">
        <f>DapperResults!C3570</f>
        <v>5.1940999999999997</v>
      </c>
      <c r="E3570">
        <f>EntityResults!D3570</f>
        <v>49304</v>
      </c>
      <c r="F3570">
        <f>DapperResults!D3570</f>
        <v>24600</v>
      </c>
    </row>
    <row r="3571" spans="1:6" x14ac:dyDescent="0.25">
      <c r="A3571">
        <v>893</v>
      </c>
      <c r="B3571" t="s">
        <v>27</v>
      </c>
      <c r="C3571">
        <f>EntityResults!C3571</f>
        <v>0.8478</v>
      </c>
      <c r="D3571">
        <f>DapperResults!C3571</f>
        <v>0.75949999999999995</v>
      </c>
      <c r="E3571">
        <f>EntityResults!D3571</f>
        <v>24608</v>
      </c>
      <c r="F3571">
        <f>DapperResults!D3571</f>
        <v>16448</v>
      </c>
    </row>
    <row r="3572" spans="1:6" x14ac:dyDescent="0.25">
      <c r="A3572">
        <v>893</v>
      </c>
      <c r="B3572" t="s">
        <v>28</v>
      </c>
      <c r="C3572">
        <f>EntityResults!C3572</f>
        <v>4.4278000000000004</v>
      </c>
      <c r="D3572">
        <f>DapperResults!C3572</f>
        <v>4.9786000000000001</v>
      </c>
      <c r="E3572">
        <f>EntityResults!D3572</f>
        <v>53176</v>
      </c>
      <c r="F3572">
        <f>DapperResults!D3572</f>
        <v>24672</v>
      </c>
    </row>
    <row r="3573" spans="1:6" x14ac:dyDescent="0.25">
      <c r="A3573">
        <v>893</v>
      </c>
      <c r="B3573" t="s">
        <v>29</v>
      </c>
      <c r="C3573">
        <f>EntityResults!C3573</f>
        <v>4.6364999999999998</v>
      </c>
      <c r="D3573">
        <f>DapperResults!C3573</f>
        <v>2.4184999999999999</v>
      </c>
      <c r="E3573">
        <f>EntityResults!D3573</f>
        <v>57472</v>
      </c>
      <c r="F3573">
        <f>DapperResults!D3573</f>
        <v>16448</v>
      </c>
    </row>
    <row r="3574" spans="1:6" x14ac:dyDescent="0.25">
      <c r="A3574">
        <v>894</v>
      </c>
      <c r="B3574" t="s">
        <v>26</v>
      </c>
      <c r="C3574">
        <f>EntityResults!C3574</f>
        <v>4.9550000000000001</v>
      </c>
      <c r="D3574">
        <f>DapperResults!C3574</f>
        <v>6.4410999999999996</v>
      </c>
      <c r="E3574">
        <f>EntityResults!D3574</f>
        <v>49304</v>
      </c>
      <c r="F3574">
        <f>DapperResults!D3574</f>
        <v>24600</v>
      </c>
    </row>
    <row r="3575" spans="1:6" x14ac:dyDescent="0.25">
      <c r="A3575">
        <v>894</v>
      </c>
      <c r="B3575" t="s">
        <v>27</v>
      </c>
      <c r="C3575">
        <f>EntityResults!C3575</f>
        <v>1.0838000000000001</v>
      </c>
      <c r="D3575">
        <f>DapperResults!C3575</f>
        <v>0.59</v>
      </c>
      <c r="E3575">
        <f>EntityResults!D3575</f>
        <v>20352</v>
      </c>
      <c r="F3575">
        <f>DapperResults!D3575</f>
        <v>16448</v>
      </c>
    </row>
    <row r="3576" spans="1:6" x14ac:dyDescent="0.25">
      <c r="A3576">
        <v>894</v>
      </c>
      <c r="B3576" t="s">
        <v>28</v>
      </c>
      <c r="C3576">
        <f>EntityResults!C3576</f>
        <v>5.0179</v>
      </c>
      <c r="D3576">
        <f>DapperResults!C3576</f>
        <v>4.8906000000000001</v>
      </c>
      <c r="E3576">
        <f>EntityResults!D3576</f>
        <v>53176</v>
      </c>
      <c r="F3576">
        <f>DapperResults!D3576</f>
        <v>24536</v>
      </c>
    </row>
    <row r="3577" spans="1:6" x14ac:dyDescent="0.25">
      <c r="A3577">
        <v>894</v>
      </c>
      <c r="B3577" t="s">
        <v>29</v>
      </c>
      <c r="C3577">
        <f>EntityResults!C3577</f>
        <v>4.2542</v>
      </c>
      <c r="D3577">
        <f>DapperResults!C3577</f>
        <v>2.9424999999999999</v>
      </c>
      <c r="E3577">
        <f>EntityResults!D3577</f>
        <v>57472</v>
      </c>
      <c r="F3577">
        <f>DapperResults!D3577</f>
        <v>16448</v>
      </c>
    </row>
    <row r="3578" spans="1:6" x14ac:dyDescent="0.25">
      <c r="A3578">
        <v>895</v>
      </c>
      <c r="B3578" t="s">
        <v>26</v>
      </c>
      <c r="C3578">
        <f>EntityResults!C3578</f>
        <v>4.1745999999999999</v>
      </c>
      <c r="D3578">
        <f>DapperResults!C3578</f>
        <v>5.2164999999999999</v>
      </c>
      <c r="E3578">
        <f>EntityResults!D3578</f>
        <v>49304</v>
      </c>
      <c r="F3578">
        <f>DapperResults!D3578</f>
        <v>24600</v>
      </c>
    </row>
    <row r="3579" spans="1:6" x14ac:dyDescent="0.25">
      <c r="A3579">
        <v>895</v>
      </c>
      <c r="B3579" t="s">
        <v>27</v>
      </c>
      <c r="C3579">
        <f>EntityResults!C3579</f>
        <v>0.92720000000000002</v>
      </c>
      <c r="D3579">
        <f>DapperResults!C3579</f>
        <v>0.50139999999999996</v>
      </c>
      <c r="E3579">
        <f>EntityResults!D3579</f>
        <v>24608</v>
      </c>
      <c r="F3579">
        <f>DapperResults!D3579</f>
        <v>16448</v>
      </c>
    </row>
    <row r="3580" spans="1:6" x14ac:dyDescent="0.25">
      <c r="A3580">
        <v>895</v>
      </c>
      <c r="B3580" t="s">
        <v>28</v>
      </c>
      <c r="C3580">
        <f>EntityResults!C3580</f>
        <v>4.0423</v>
      </c>
      <c r="D3580">
        <f>DapperResults!C3580</f>
        <v>4.3784999999999998</v>
      </c>
      <c r="E3580">
        <f>EntityResults!D3580</f>
        <v>53176</v>
      </c>
      <c r="F3580">
        <f>DapperResults!D3580</f>
        <v>28584</v>
      </c>
    </row>
    <row r="3581" spans="1:6" x14ac:dyDescent="0.25">
      <c r="A3581">
        <v>895</v>
      </c>
      <c r="B3581" t="s">
        <v>29</v>
      </c>
      <c r="C3581">
        <f>EntityResults!C3581</f>
        <v>4.2058999999999997</v>
      </c>
      <c r="D3581">
        <f>DapperResults!C3581</f>
        <v>3.919</v>
      </c>
      <c r="E3581">
        <f>EntityResults!D3581</f>
        <v>57472</v>
      </c>
      <c r="F3581">
        <f>DapperResults!D3581</f>
        <v>16448</v>
      </c>
    </row>
    <row r="3582" spans="1:6" x14ac:dyDescent="0.25">
      <c r="A3582">
        <v>896</v>
      </c>
      <c r="B3582" t="s">
        <v>26</v>
      </c>
      <c r="C3582">
        <f>EntityResults!C3582</f>
        <v>3.7925</v>
      </c>
      <c r="D3582">
        <f>DapperResults!C3582</f>
        <v>3.6292</v>
      </c>
      <c r="E3582">
        <f>EntityResults!D3582</f>
        <v>49304</v>
      </c>
      <c r="F3582">
        <f>DapperResults!D3582</f>
        <v>24600</v>
      </c>
    </row>
    <row r="3583" spans="1:6" x14ac:dyDescent="0.25">
      <c r="A3583">
        <v>896</v>
      </c>
      <c r="B3583" t="s">
        <v>27</v>
      </c>
      <c r="C3583">
        <f>EntityResults!C3583</f>
        <v>0.85219999999999996</v>
      </c>
      <c r="D3583">
        <f>DapperResults!C3583</f>
        <v>0.63719999999999999</v>
      </c>
      <c r="E3583">
        <f>EntityResults!D3583</f>
        <v>24608</v>
      </c>
      <c r="F3583">
        <f>DapperResults!D3583</f>
        <v>16448</v>
      </c>
    </row>
    <row r="3584" spans="1:6" x14ac:dyDescent="0.25">
      <c r="A3584">
        <v>896</v>
      </c>
      <c r="B3584" t="s">
        <v>28</v>
      </c>
      <c r="C3584">
        <f>EntityResults!C3584</f>
        <v>4.7382999999999997</v>
      </c>
      <c r="D3584">
        <f>DapperResults!C3584</f>
        <v>5.0345000000000004</v>
      </c>
      <c r="E3584">
        <f>EntityResults!D3584</f>
        <v>53176</v>
      </c>
      <c r="F3584">
        <f>DapperResults!D3584</f>
        <v>24536</v>
      </c>
    </row>
    <row r="3585" spans="1:6" x14ac:dyDescent="0.25">
      <c r="A3585">
        <v>896</v>
      </c>
      <c r="B3585" t="s">
        <v>29</v>
      </c>
      <c r="C3585">
        <f>EntityResults!C3585</f>
        <v>3.08</v>
      </c>
      <c r="D3585">
        <f>DapperResults!C3585</f>
        <v>2.4956</v>
      </c>
      <c r="E3585">
        <f>EntityResults!D3585</f>
        <v>57472</v>
      </c>
      <c r="F3585">
        <f>DapperResults!D3585</f>
        <v>16448</v>
      </c>
    </row>
    <row r="3586" spans="1:6" x14ac:dyDescent="0.25">
      <c r="A3586">
        <v>897</v>
      </c>
      <c r="B3586" t="s">
        <v>26</v>
      </c>
      <c r="C3586">
        <f>EntityResults!C3586</f>
        <v>4.4972000000000003</v>
      </c>
      <c r="D3586">
        <f>DapperResults!C3586</f>
        <v>6.2915000000000001</v>
      </c>
      <c r="E3586">
        <f>EntityResults!D3586</f>
        <v>49304</v>
      </c>
      <c r="F3586">
        <f>DapperResults!D3586</f>
        <v>24600</v>
      </c>
    </row>
    <row r="3587" spans="1:6" x14ac:dyDescent="0.25">
      <c r="A3587">
        <v>897</v>
      </c>
      <c r="B3587" t="s">
        <v>27</v>
      </c>
      <c r="C3587">
        <f>EntityResults!C3587</f>
        <v>1.5674999999999999</v>
      </c>
      <c r="D3587">
        <f>DapperResults!C3587</f>
        <v>0.73980000000000001</v>
      </c>
      <c r="E3587">
        <f>EntityResults!D3587</f>
        <v>24608</v>
      </c>
      <c r="F3587">
        <f>DapperResults!D3587</f>
        <v>16448</v>
      </c>
    </row>
    <row r="3588" spans="1:6" x14ac:dyDescent="0.25">
      <c r="A3588">
        <v>897</v>
      </c>
      <c r="B3588" t="s">
        <v>28</v>
      </c>
      <c r="C3588">
        <f>EntityResults!C3588</f>
        <v>4.2279999999999998</v>
      </c>
      <c r="D3588">
        <f>DapperResults!C3588</f>
        <v>5.8067000000000002</v>
      </c>
      <c r="E3588">
        <f>EntityResults!D3588</f>
        <v>53176</v>
      </c>
      <c r="F3588">
        <f>DapperResults!D3588</f>
        <v>24536</v>
      </c>
    </row>
    <row r="3589" spans="1:6" x14ac:dyDescent="0.25">
      <c r="A3589">
        <v>897</v>
      </c>
      <c r="B3589" t="s">
        <v>29</v>
      </c>
      <c r="C3589">
        <f>EntityResults!C3589</f>
        <v>3.2612999999999999</v>
      </c>
      <c r="D3589">
        <f>DapperResults!C3589</f>
        <v>2.5297000000000001</v>
      </c>
      <c r="E3589">
        <f>EntityResults!D3589</f>
        <v>57472</v>
      </c>
      <c r="F3589">
        <f>DapperResults!D3589</f>
        <v>16448</v>
      </c>
    </row>
    <row r="3590" spans="1:6" x14ac:dyDescent="0.25">
      <c r="A3590">
        <v>898</v>
      </c>
      <c r="B3590" t="s">
        <v>26</v>
      </c>
      <c r="C3590">
        <f>EntityResults!C3590</f>
        <v>5.1924000000000001</v>
      </c>
      <c r="D3590">
        <f>DapperResults!C3590</f>
        <v>4.9105999999999996</v>
      </c>
      <c r="E3590">
        <f>EntityResults!D3590</f>
        <v>49304</v>
      </c>
      <c r="F3590">
        <f>DapperResults!D3590</f>
        <v>24600</v>
      </c>
    </row>
    <row r="3591" spans="1:6" x14ac:dyDescent="0.25">
      <c r="A3591">
        <v>898</v>
      </c>
      <c r="B3591" t="s">
        <v>27</v>
      </c>
      <c r="C3591">
        <f>EntityResults!C3591</f>
        <v>0.91259999999999997</v>
      </c>
      <c r="D3591">
        <f>DapperResults!C3591</f>
        <v>0.63619999999999999</v>
      </c>
      <c r="E3591">
        <f>EntityResults!D3591</f>
        <v>24608</v>
      </c>
      <c r="F3591">
        <f>DapperResults!D3591</f>
        <v>16448</v>
      </c>
    </row>
    <row r="3592" spans="1:6" x14ac:dyDescent="0.25">
      <c r="A3592">
        <v>898</v>
      </c>
      <c r="B3592" t="s">
        <v>28</v>
      </c>
      <c r="C3592">
        <f>EntityResults!C3592</f>
        <v>4.2468000000000004</v>
      </c>
      <c r="D3592">
        <f>DapperResults!C3592</f>
        <v>7.4752000000000001</v>
      </c>
      <c r="E3592">
        <f>EntityResults!D3592</f>
        <v>53176</v>
      </c>
      <c r="F3592">
        <f>DapperResults!D3592</f>
        <v>24536</v>
      </c>
    </row>
    <row r="3593" spans="1:6" x14ac:dyDescent="0.25">
      <c r="A3593">
        <v>898</v>
      </c>
      <c r="B3593" t="s">
        <v>29</v>
      </c>
      <c r="C3593">
        <f>EntityResults!C3593</f>
        <v>4.5598999999999998</v>
      </c>
      <c r="D3593">
        <f>DapperResults!C3593</f>
        <v>5.4817999999999998</v>
      </c>
      <c r="E3593">
        <f>EntityResults!D3593</f>
        <v>57472</v>
      </c>
      <c r="F3593">
        <f>DapperResults!D3593</f>
        <v>16448</v>
      </c>
    </row>
    <row r="3594" spans="1:6" x14ac:dyDescent="0.25">
      <c r="A3594">
        <v>899</v>
      </c>
      <c r="B3594" t="s">
        <v>26</v>
      </c>
      <c r="C3594">
        <f>EntityResults!C3594</f>
        <v>4.8326000000000002</v>
      </c>
      <c r="D3594">
        <f>DapperResults!C3594</f>
        <v>5.2908999999999997</v>
      </c>
      <c r="E3594">
        <f>EntityResults!D3594</f>
        <v>49304</v>
      </c>
      <c r="F3594">
        <f>DapperResults!D3594</f>
        <v>24600</v>
      </c>
    </row>
    <row r="3595" spans="1:6" x14ac:dyDescent="0.25">
      <c r="A3595">
        <v>899</v>
      </c>
      <c r="B3595" t="s">
        <v>27</v>
      </c>
      <c r="C3595">
        <f>EntityResults!C3595</f>
        <v>1.0170999999999999</v>
      </c>
      <c r="D3595">
        <f>DapperResults!C3595</f>
        <v>0.72719999999999996</v>
      </c>
      <c r="E3595">
        <f>EntityResults!D3595</f>
        <v>24608</v>
      </c>
      <c r="F3595">
        <f>DapperResults!D3595</f>
        <v>16448</v>
      </c>
    </row>
    <row r="3596" spans="1:6" x14ac:dyDescent="0.25">
      <c r="A3596">
        <v>899</v>
      </c>
      <c r="B3596" t="s">
        <v>28</v>
      </c>
      <c r="C3596">
        <f>EntityResults!C3596</f>
        <v>5.2984</v>
      </c>
      <c r="D3596">
        <f>DapperResults!C3596</f>
        <v>5.7041000000000004</v>
      </c>
      <c r="E3596">
        <f>EntityResults!D3596</f>
        <v>53176</v>
      </c>
      <c r="F3596">
        <f>DapperResults!D3596</f>
        <v>24536</v>
      </c>
    </row>
    <row r="3597" spans="1:6" x14ac:dyDescent="0.25">
      <c r="A3597">
        <v>899</v>
      </c>
      <c r="B3597" t="s">
        <v>29</v>
      </c>
      <c r="C3597">
        <f>EntityResults!C3597</f>
        <v>3.4973000000000001</v>
      </c>
      <c r="D3597">
        <f>DapperResults!C3597</f>
        <v>2.5139</v>
      </c>
      <c r="E3597">
        <f>EntityResults!D3597</f>
        <v>57472</v>
      </c>
      <c r="F3597">
        <f>DapperResults!D3597</f>
        <v>16448</v>
      </c>
    </row>
    <row r="3598" spans="1:6" x14ac:dyDescent="0.25">
      <c r="A3598">
        <v>900</v>
      </c>
      <c r="B3598" t="s">
        <v>26</v>
      </c>
      <c r="C3598">
        <f>EntityResults!C3598</f>
        <v>4.3902000000000001</v>
      </c>
      <c r="D3598">
        <f>DapperResults!C3598</f>
        <v>6.2476000000000003</v>
      </c>
      <c r="E3598">
        <f>EntityResults!D3598</f>
        <v>49304</v>
      </c>
      <c r="F3598">
        <f>DapperResults!D3598</f>
        <v>24600</v>
      </c>
    </row>
    <row r="3599" spans="1:6" x14ac:dyDescent="0.25">
      <c r="A3599">
        <v>900</v>
      </c>
      <c r="B3599" t="s">
        <v>27</v>
      </c>
      <c r="C3599">
        <f>EntityResults!C3599</f>
        <v>1.3465</v>
      </c>
      <c r="D3599">
        <f>DapperResults!C3599</f>
        <v>0.61029999999999995</v>
      </c>
      <c r="E3599">
        <f>EntityResults!D3599</f>
        <v>24608</v>
      </c>
      <c r="F3599">
        <f>DapperResults!D3599</f>
        <v>16448</v>
      </c>
    </row>
    <row r="3600" spans="1:6" x14ac:dyDescent="0.25">
      <c r="A3600">
        <v>900</v>
      </c>
      <c r="B3600" t="s">
        <v>28</v>
      </c>
      <c r="C3600">
        <f>EntityResults!C3600</f>
        <v>4.3642000000000003</v>
      </c>
      <c r="D3600">
        <f>DapperResults!C3600</f>
        <v>6.9969999999999999</v>
      </c>
      <c r="E3600">
        <f>EntityResults!D3600</f>
        <v>53176</v>
      </c>
      <c r="F3600">
        <f>DapperResults!D3600</f>
        <v>24536</v>
      </c>
    </row>
    <row r="3601" spans="1:6" x14ac:dyDescent="0.25">
      <c r="A3601">
        <v>900</v>
      </c>
      <c r="B3601" t="s">
        <v>29</v>
      </c>
      <c r="C3601">
        <f>EntityResults!C3601</f>
        <v>3.2071999999999998</v>
      </c>
      <c r="D3601">
        <f>DapperResults!C3601</f>
        <v>2.7808999999999999</v>
      </c>
      <c r="E3601">
        <f>EntityResults!D3601</f>
        <v>57472</v>
      </c>
      <c r="F3601">
        <f>DapperResults!D3601</f>
        <v>16448</v>
      </c>
    </row>
    <row r="3602" spans="1:6" x14ac:dyDescent="0.25">
      <c r="A3602">
        <v>901</v>
      </c>
      <c r="B3602" t="s">
        <v>26</v>
      </c>
      <c r="C3602">
        <f>EntityResults!C3602</f>
        <v>4.3657000000000004</v>
      </c>
      <c r="D3602">
        <f>DapperResults!C3602</f>
        <v>4.5698999999999996</v>
      </c>
      <c r="E3602">
        <f>EntityResults!D3602</f>
        <v>49304</v>
      </c>
      <c r="F3602">
        <f>DapperResults!D3602</f>
        <v>24600</v>
      </c>
    </row>
    <row r="3603" spans="1:6" x14ac:dyDescent="0.25">
      <c r="A3603">
        <v>901</v>
      </c>
      <c r="B3603" t="s">
        <v>27</v>
      </c>
      <c r="C3603">
        <f>EntityResults!C3603</f>
        <v>1.1279999999999999</v>
      </c>
      <c r="D3603">
        <f>DapperResults!C3603</f>
        <v>0.73409999999999997</v>
      </c>
      <c r="E3603">
        <f>EntityResults!D3603</f>
        <v>24608</v>
      </c>
      <c r="F3603">
        <f>DapperResults!D3603</f>
        <v>16448</v>
      </c>
    </row>
    <row r="3604" spans="1:6" x14ac:dyDescent="0.25">
      <c r="A3604">
        <v>901</v>
      </c>
      <c r="B3604" t="s">
        <v>28</v>
      </c>
      <c r="C3604">
        <f>EntityResults!C3604</f>
        <v>6.3468999999999998</v>
      </c>
      <c r="D3604">
        <f>DapperResults!C3604</f>
        <v>6.1676000000000002</v>
      </c>
      <c r="E3604">
        <f>EntityResults!D3604</f>
        <v>53176</v>
      </c>
      <c r="F3604">
        <f>DapperResults!D3604</f>
        <v>24536</v>
      </c>
    </row>
    <row r="3605" spans="1:6" x14ac:dyDescent="0.25">
      <c r="A3605">
        <v>901</v>
      </c>
      <c r="B3605" t="s">
        <v>29</v>
      </c>
      <c r="C3605">
        <f>EntityResults!C3605</f>
        <v>7.0517000000000003</v>
      </c>
      <c r="D3605">
        <f>DapperResults!C3605</f>
        <v>2.4291999999999998</v>
      </c>
      <c r="E3605">
        <f>EntityResults!D3605</f>
        <v>57472</v>
      </c>
      <c r="F3605">
        <f>DapperResults!D3605</f>
        <v>16448</v>
      </c>
    </row>
    <row r="3606" spans="1:6" x14ac:dyDescent="0.25">
      <c r="A3606">
        <v>902</v>
      </c>
      <c r="B3606" t="s">
        <v>26</v>
      </c>
      <c r="C3606">
        <f>EntityResults!C3606</f>
        <v>5.2687999999999997</v>
      </c>
      <c r="D3606">
        <f>DapperResults!C3606</f>
        <v>3.9224000000000001</v>
      </c>
      <c r="E3606">
        <f>EntityResults!D3606</f>
        <v>49304</v>
      </c>
      <c r="F3606">
        <f>DapperResults!D3606</f>
        <v>24600</v>
      </c>
    </row>
    <row r="3607" spans="1:6" x14ac:dyDescent="0.25">
      <c r="A3607">
        <v>902</v>
      </c>
      <c r="B3607" t="s">
        <v>27</v>
      </c>
      <c r="C3607">
        <f>EntityResults!C3607</f>
        <v>1.2669999999999999</v>
      </c>
      <c r="D3607">
        <f>DapperResults!C3607</f>
        <v>0.60519999999999996</v>
      </c>
      <c r="E3607">
        <f>EntityResults!D3607</f>
        <v>24608</v>
      </c>
      <c r="F3607">
        <f>DapperResults!D3607</f>
        <v>16448</v>
      </c>
    </row>
    <row r="3608" spans="1:6" x14ac:dyDescent="0.25">
      <c r="A3608">
        <v>902</v>
      </c>
      <c r="B3608" t="s">
        <v>28</v>
      </c>
      <c r="C3608">
        <f>EntityResults!C3608</f>
        <v>5.1120000000000001</v>
      </c>
      <c r="D3608">
        <f>DapperResults!C3608</f>
        <v>5.2510000000000003</v>
      </c>
      <c r="E3608">
        <f>EntityResults!D3608</f>
        <v>53176</v>
      </c>
      <c r="F3608">
        <f>DapperResults!D3608</f>
        <v>24536</v>
      </c>
    </row>
    <row r="3609" spans="1:6" x14ac:dyDescent="0.25">
      <c r="A3609">
        <v>902</v>
      </c>
      <c r="B3609" t="s">
        <v>29</v>
      </c>
      <c r="C3609">
        <f>EntityResults!C3609</f>
        <v>5.0217999999999998</v>
      </c>
      <c r="D3609">
        <f>DapperResults!C3609</f>
        <v>3.7258</v>
      </c>
      <c r="E3609">
        <f>EntityResults!D3609</f>
        <v>57472</v>
      </c>
      <c r="F3609">
        <f>DapperResults!D3609</f>
        <v>16448</v>
      </c>
    </row>
    <row r="3610" spans="1:6" x14ac:dyDescent="0.25">
      <c r="A3610">
        <v>903</v>
      </c>
      <c r="B3610" t="s">
        <v>26</v>
      </c>
      <c r="C3610">
        <f>EntityResults!C3610</f>
        <v>5.5035999999999996</v>
      </c>
      <c r="D3610">
        <f>DapperResults!C3610</f>
        <v>5.0496999999999996</v>
      </c>
      <c r="E3610">
        <f>EntityResults!D3610</f>
        <v>49304</v>
      </c>
      <c r="F3610">
        <f>DapperResults!D3610</f>
        <v>24600</v>
      </c>
    </row>
    <row r="3611" spans="1:6" x14ac:dyDescent="0.25">
      <c r="A3611">
        <v>903</v>
      </c>
      <c r="B3611" t="s">
        <v>27</v>
      </c>
      <c r="C3611">
        <f>EntityResults!C3611</f>
        <v>1.764</v>
      </c>
      <c r="D3611">
        <f>DapperResults!C3611</f>
        <v>0.75449999999999995</v>
      </c>
      <c r="E3611">
        <f>EntityResults!D3611</f>
        <v>24608</v>
      </c>
      <c r="F3611">
        <f>DapperResults!D3611</f>
        <v>16448</v>
      </c>
    </row>
    <row r="3612" spans="1:6" x14ac:dyDescent="0.25">
      <c r="A3612">
        <v>903</v>
      </c>
      <c r="B3612" t="s">
        <v>28</v>
      </c>
      <c r="C3612">
        <f>EntityResults!C3612</f>
        <v>5.8681000000000001</v>
      </c>
      <c r="D3612">
        <f>DapperResults!C3612</f>
        <v>4.3669000000000002</v>
      </c>
      <c r="E3612">
        <f>EntityResults!D3612</f>
        <v>53176</v>
      </c>
      <c r="F3612">
        <f>DapperResults!D3612</f>
        <v>24536</v>
      </c>
    </row>
    <row r="3613" spans="1:6" x14ac:dyDescent="0.25">
      <c r="A3613">
        <v>903</v>
      </c>
      <c r="B3613" t="s">
        <v>29</v>
      </c>
      <c r="C3613">
        <f>EntityResults!C3613</f>
        <v>5.4793000000000003</v>
      </c>
      <c r="D3613">
        <f>DapperResults!C3613</f>
        <v>4.9394999999999998</v>
      </c>
      <c r="E3613">
        <f>EntityResults!D3613</f>
        <v>57472</v>
      </c>
      <c r="F3613">
        <f>DapperResults!D3613</f>
        <v>16448</v>
      </c>
    </row>
    <row r="3614" spans="1:6" x14ac:dyDescent="0.25">
      <c r="A3614">
        <v>904</v>
      </c>
      <c r="B3614" t="s">
        <v>26</v>
      </c>
      <c r="C3614">
        <f>EntityResults!C3614</f>
        <v>4.7342000000000004</v>
      </c>
      <c r="D3614">
        <f>DapperResults!C3614</f>
        <v>5.3726000000000003</v>
      </c>
      <c r="E3614">
        <f>EntityResults!D3614</f>
        <v>49304</v>
      </c>
      <c r="F3614">
        <f>DapperResults!D3614</f>
        <v>24600</v>
      </c>
    </row>
    <row r="3615" spans="1:6" x14ac:dyDescent="0.25">
      <c r="A3615">
        <v>904</v>
      </c>
      <c r="B3615" t="s">
        <v>27</v>
      </c>
      <c r="C3615">
        <f>EntityResults!C3615</f>
        <v>1.1820999999999999</v>
      </c>
      <c r="D3615">
        <f>DapperResults!C3615</f>
        <v>0.69740000000000002</v>
      </c>
      <c r="E3615">
        <f>EntityResults!D3615</f>
        <v>24608</v>
      </c>
      <c r="F3615">
        <f>DapperResults!D3615</f>
        <v>16448</v>
      </c>
    </row>
    <row r="3616" spans="1:6" x14ac:dyDescent="0.25">
      <c r="A3616">
        <v>904</v>
      </c>
      <c r="B3616" t="s">
        <v>28</v>
      </c>
      <c r="C3616">
        <f>EntityResults!C3616</f>
        <v>4.4012000000000002</v>
      </c>
      <c r="D3616">
        <f>DapperResults!C3616</f>
        <v>4.6698000000000004</v>
      </c>
      <c r="E3616">
        <f>EntityResults!D3616</f>
        <v>53176</v>
      </c>
      <c r="F3616">
        <f>DapperResults!D3616</f>
        <v>24536</v>
      </c>
    </row>
    <row r="3617" spans="1:6" x14ac:dyDescent="0.25">
      <c r="A3617">
        <v>904</v>
      </c>
      <c r="B3617" t="s">
        <v>29</v>
      </c>
      <c r="C3617">
        <f>EntityResults!C3617</f>
        <v>4.6327999999999996</v>
      </c>
      <c r="D3617">
        <f>DapperResults!C3617</f>
        <v>2.5623</v>
      </c>
      <c r="E3617">
        <f>EntityResults!D3617</f>
        <v>57472</v>
      </c>
      <c r="F3617">
        <f>DapperResults!D3617</f>
        <v>16448</v>
      </c>
    </row>
    <row r="3618" spans="1:6" x14ac:dyDescent="0.25">
      <c r="A3618">
        <v>905</v>
      </c>
      <c r="B3618" t="s">
        <v>26</v>
      </c>
      <c r="C3618">
        <f>EntityResults!C3618</f>
        <v>6.4759000000000002</v>
      </c>
      <c r="D3618">
        <f>DapperResults!C3618</f>
        <v>4.5303000000000004</v>
      </c>
      <c r="E3618">
        <f>EntityResults!D3618</f>
        <v>49304</v>
      </c>
      <c r="F3618">
        <f>DapperResults!D3618</f>
        <v>24600</v>
      </c>
    </row>
    <row r="3619" spans="1:6" x14ac:dyDescent="0.25">
      <c r="A3619">
        <v>905</v>
      </c>
      <c r="B3619" t="s">
        <v>27</v>
      </c>
      <c r="C3619">
        <f>EntityResults!C3619</f>
        <v>1.2596000000000001</v>
      </c>
      <c r="D3619">
        <f>DapperResults!C3619</f>
        <v>0.62849999999999995</v>
      </c>
      <c r="E3619">
        <f>EntityResults!D3619</f>
        <v>24608</v>
      </c>
      <c r="F3619">
        <f>DapperResults!D3619</f>
        <v>16448</v>
      </c>
    </row>
    <row r="3620" spans="1:6" x14ac:dyDescent="0.25">
      <c r="A3620">
        <v>905</v>
      </c>
      <c r="B3620" t="s">
        <v>28</v>
      </c>
      <c r="C3620">
        <f>EntityResults!C3620</f>
        <v>4.8891</v>
      </c>
      <c r="D3620">
        <f>DapperResults!C3620</f>
        <v>5.3842999999999996</v>
      </c>
      <c r="E3620">
        <f>EntityResults!D3620</f>
        <v>53176</v>
      </c>
      <c r="F3620">
        <f>DapperResults!D3620</f>
        <v>24536</v>
      </c>
    </row>
    <row r="3621" spans="1:6" x14ac:dyDescent="0.25">
      <c r="A3621">
        <v>905</v>
      </c>
      <c r="B3621" t="s">
        <v>29</v>
      </c>
      <c r="C3621">
        <f>EntityResults!C3621</f>
        <v>4.0045000000000002</v>
      </c>
      <c r="D3621">
        <f>DapperResults!C3621</f>
        <v>3.6981000000000002</v>
      </c>
      <c r="E3621">
        <f>EntityResults!D3621</f>
        <v>57472</v>
      </c>
      <c r="F3621">
        <f>DapperResults!D3621</f>
        <v>8224</v>
      </c>
    </row>
    <row r="3622" spans="1:6" x14ac:dyDescent="0.25">
      <c r="A3622">
        <v>906</v>
      </c>
      <c r="B3622" t="s">
        <v>26</v>
      </c>
      <c r="C3622">
        <f>EntityResults!C3622</f>
        <v>3.6556000000000002</v>
      </c>
      <c r="D3622">
        <f>DapperResults!C3622</f>
        <v>5.2253999999999996</v>
      </c>
      <c r="E3622">
        <f>EntityResults!D3622</f>
        <v>49304</v>
      </c>
      <c r="F3622">
        <f>DapperResults!D3622</f>
        <v>24600</v>
      </c>
    </row>
    <row r="3623" spans="1:6" x14ac:dyDescent="0.25">
      <c r="A3623">
        <v>906</v>
      </c>
      <c r="B3623" t="s">
        <v>27</v>
      </c>
      <c r="C3623">
        <f>EntityResults!C3623</f>
        <v>1.0899000000000001</v>
      </c>
      <c r="D3623">
        <f>DapperResults!C3623</f>
        <v>0.59860000000000002</v>
      </c>
      <c r="E3623">
        <f>EntityResults!D3623</f>
        <v>24608</v>
      </c>
      <c r="F3623">
        <f>DapperResults!D3623</f>
        <v>8224</v>
      </c>
    </row>
    <row r="3624" spans="1:6" x14ac:dyDescent="0.25">
      <c r="A3624">
        <v>906</v>
      </c>
      <c r="B3624" t="s">
        <v>28</v>
      </c>
      <c r="C3624">
        <f>EntityResults!C3624</f>
        <v>3.7132999999999998</v>
      </c>
      <c r="D3624">
        <f>DapperResults!C3624</f>
        <v>4.8432000000000004</v>
      </c>
      <c r="E3624">
        <f>EntityResults!D3624</f>
        <v>53176</v>
      </c>
      <c r="F3624">
        <f>DapperResults!D3624</f>
        <v>24536</v>
      </c>
    </row>
    <row r="3625" spans="1:6" x14ac:dyDescent="0.25">
      <c r="A3625">
        <v>906</v>
      </c>
      <c r="B3625" t="s">
        <v>29</v>
      </c>
      <c r="C3625">
        <f>EntityResults!C3625</f>
        <v>4.8499999999999996</v>
      </c>
      <c r="D3625">
        <f>DapperResults!C3625</f>
        <v>5.7648000000000001</v>
      </c>
      <c r="E3625">
        <f>EntityResults!D3625</f>
        <v>53000</v>
      </c>
      <c r="F3625">
        <f>DapperResults!D3625</f>
        <v>16448</v>
      </c>
    </row>
    <row r="3626" spans="1:6" x14ac:dyDescent="0.25">
      <c r="A3626">
        <v>907</v>
      </c>
      <c r="B3626" t="s">
        <v>26</v>
      </c>
      <c r="C3626">
        <f>EntityResults!C3626</f>
        <v>3.9994999999999998</v>
      </c>
      <c r="D3626">
        <f>DapperResults!C3626</f>
        <v>4.4147999999999996</v>
      </c>
      <c r="E3626">
        <f>EntityResults!D3626</f>
        <v>53352</v>
      </c>
      <c r="F3626">
        <f>DapperResults!D3626</f>
        <v>24600</v>
      </c>
    </row>
    <row r="3627" spans="1:6" x14ac:dyDescent="0.25">
      <c r="A3627">
        <v>907</v>
      </c>
      <c r="B3627" t="s">
        <v>27</v>
      </c>
      <c r="C3627">
        <f>EntityResults!C3627</f>
        <v>0.7994</v>
      </c>
      <c r="D3627">
        <f>DapperResults!C3627</f>
        <v>0.5877</v>
      </c>
      <c r="E3627">
        <f>EntityResults!D3627</f>
        <v>20352</v>
      </c>
      <c r="F3627">
        <f>DapperResults!D3627</f>
        <v>16448</v>
      </c>
    </row>
    <row r="3628" spans="1:6" x14ac:dyDescent="0.25">
      <c r="A3628">
        <v>907</v>
      </c>
      <c r="B3628" t="s">
        <v>28</v>
      </c>
      <c r="C3628">
        <f>EntityResults!C3628</f>
        <v>4.4703999999999997</v>
      </c>
      <c r="D3628">
        <f>DapperResults!C3628</f>
        <v>3.4723000000000002</v>
      </c>
      <c r="E3628">
        <f>EntityResults!D3628</f>
        <v>53176</v>
      </c>
      <c r="F3628">
        <f>DapperResults!D3628</f>
        <v>24536</v>
      </c>
    </row>
    <row r="3629" spans="1:6" x14ac:dyDescent="0.25">
      <c r="A3629">
        <v>907</v>
      </c>
      <c r="B3629" t="s">
        <v>29</v>
      </c>
      <c r="C3629">
        <f>EntityResults!C3629</f>
        <v>4.1449999999999996</v>
      </c>
      <c r="D3629">
        <f>DapperResults!C3629</f>
        <v>3.9769000000000001</v>
      </c>
      <c r="E3629">
        <f>EntityResults!D3629</f>
        <v>57472</v>
      </c>
      <c r="F3629">
        <f>DapperResults!D3629</f>
        <v>16448</v>
      </c>
    </row>
    <row r="3630" spans="1:6" x14ac:dyDescent="0.25">
      <c r="A3630">
        <v>908</v>
      </c>
      <c r="B3630" t="s">
        <v>26</v>
      </c>
      <c r="C3630">
        <f>EntityResults!C3630</f>
        <v>5.1825999999999999</v>
      </c>
      <c r="D3630">
        <f>DapperResults!C3630</f>
        <v>4.5765000000000002</v>
      </c>
      <c r="E3630">
        <f>EntityResults!D3630</f>
        <v>49304</v>
      </c>
      <c r="F3630">
        <f>DapperResults!D3630</f>
        <v>24600</v>
      </c>
    </row>
    <row r="3631" spans="1:6" x14ac:dyDescent="0.25">
      <c r="A3631">
        <v>908</v>
      </c>
      <c r="B3631" t="s">
        <v>27</v>
      </c>
      <c r="C3631">
        <f>EntityResults!C3631</f>
        <v>0.87460000000000004</v>
      </c>
      <c r="D3631">
        <f>DapperResults!C3631</f>
        <v>0.61580000000000001</v>
      </c>
      <c r="E3631">
        <f>EntityResults!D3631</f>
        <v>24608</v>
      </c>
      <c r="F3631">
        <f>DapperResults!D3631</f>
        <v>16448</v>
      </c>
    </row>
    <row r="3632" spans="1:6" x14ac:dyDescent="0.25">
      <c r="A3632">
        <v>908</v>
      </c>
      <c r="B3632" t="s">
        <v>28</v>
      </c>
      <c r="C3632">
        <f>EntityResults!C3632</f>
        <v>4.9779999999999998</v>
      </c>
      <c r="D3632">
        <f>DapperResults!C3632</f>
        <v>5.3491</v>
      </c>
      <c r="E3632">
        <f>EntityResults!D3632</f>
        <v>53176</v>
      </c>
      <c r="F3632">
        <f>DapperResults!D3632</f>
        <v>28584</v>
      </c>
    </row>
    <row r="3633" spans="1:6" x14ac:dyDescent="0.25">
      <c r="A3633">
        <v>908</v>
      </c>
      <c r="B3633" t="s">
        <v>29</v>
      </c>
      <c r="C3633">
        <f>EntityResults!C3633</f>
        <v>3.5760000000000001</v>
      </c>
      <c r="D3633">
        <f>DapperResults!C3633</f>
        <v>2.7974999999999999</v>
      </c>
      <c r="E3633">
        <f>EntityResults!D3633</f>
        <v>57472</v>
      </c>
      <c r="F3633">
        <f>DapperResults!D3633</f>
        <v>16448</v>
      </c>
    </row>
    <row r="3634" spans="1:6" x14ac:dyDescent="0.25">
      <c r="A3634">
        <v>909</v>
      </c>
      <c r="B3634" t="s">
        <v>26</v>
      </c>
      <c r="C3634">
        <f>EntityResults!C3634</f>
        <v>4.7241</v>
      </c>
      <c r="D3634">
        <f>DapperResults!C3634</f>
        <v>6.0772000000000004</v>
      </c>
      <c r="E3634">
        <f>EntityResults!D3634</f>
        <v>49304</v>
      </c>
      <c r="F3634">
        <f>DapperResults!D3634</f>
        <v>24600</v>
      </c>
    </row>
    <row r="3635" spans="1:6" x14ac:dyDescent="0.25">
      <c r="A3635">
        <v>909</v>
      </c>
      <c r="B3635" t="s">
        <v>27</v>
      </c>
      <c r="C3635">
        <f>EntityResults!C3635</f>
        <v>1.2216</v>
      </c>
      <c r="D3635">
        <f>DapperResults!C3635</f>
        <v>0.80430000000000001</v>
      </c>
      <c r="E3635">
        <f>EntityResults!D3635</f>
        <v>24608</v>
      </c>
      <c r="F3635">
        <f>DapperResults!D3635</f>
        <v>16448</v>
      </c>
    </row>
    <row r="3636" spans="1:6" x14ac:dyDescent="0.25">
      <c r="A3636">
        <v>909</v>
      </c>
      <c r="B3636" t="s">
        <v>28</v>
      </c>
      <c r="C3636">
        <f>EntityResults!C3636</f>
        <v>4.6542000000000003</v>
      </c>
      <c r="D3636">
        <f>DapperResults!C3636</f>
        <v>5.3075999999999999</v>
      </c>
      <c r="E3636">
        <f>EntityResults!D3636</f>
        <v>53176</v>
      </c>
      <c r="F3636">
        <f>DapperResults!D3636</f>
        <v>24672</v>
      </c>
    </row>
    <row r="3637" spans="1:6" x14ac:dyDescent="0.25">
      <c r="A3637">
        <v>909</v>
      </c>
      <c r="B3637" t="s">
        <v>29</v>
      </c>
      <c r="C3637">
        <f>EntityResults!C3637</f>
        <v>4.5000999999999998</v>
      </c>
      <c r="D3637">
        <f>DapperResults!C3637</f>
        <v>2.4781</v>
      </c>
      <c r="E3637">
        <f>EntityResults!D3637</f>
        <v>57472</v>
      </c>
      <c r="F3637">
        <f>DapperResults!D3637</f>
        <v>16448</v>
      </c>
    </row>
    <row r="3638" spans="1:6" x14ac:dyDescent="0.25">
      <c r="A3638">
        <v>910</v>
      </c>
      <c r="B3638" t="s">
        <v>26</v>
      </c>
      <c r="C3638">
        <f>EntityResults!C3638</f>
        <v>4.7121000000000004</v>
      </c>
      <c r="D3638">
        <f>DapperResults!C3638</f>
        <v>5.9550999999999998</v>
      </c>
      <c r="E3638">
        <f>EntityResults!D3638</f>
        <v>49304</v>
      </c>
      <c r="F3638">
        <f>DapperResults!D3638</f>
        <v>24600</v>
      </c>
    </row>
    <row r="3639" spans="1:6" x14ac:dyDescent="0.25">
      <c r="A3639">
        <v>910</v>
      </c>
      <c r="B3639" t="s">
        <v>27</v>
      </c>
      <c r="C3639">
        <f>EntityResults!C3639</f>
        <v>0.73119999999999996</v>
      </c>
      <c r="D3639">
        <f>DapperResults!C3639</f>
        <v>0.63949999999999996</v>
      </c>
      <c r="E3639">
        <f>EntityResults!D3639</f>
        <v>24608</v>
      </c>
      <c r="F3639">
        <f>DapperResults!D3639</f>
        <v>16448</v>
      </c>
    </row>
    <row r="3640" spans="1:6" x14ac:dyDescent="0.25">
      <c r="A3640">
        <v>910</v>
      </c>
      <c r="B3640" t="s">
        <v>28</v>
      </c>
      <c r="C3640">
        <f>EntityResults!C3640</f>
        <v>4.1976000000000004</v>
      </c>
      <c r="D3640">
        <f>DapperResults!C3640</f>
        <v>4.6093999999999999</v>
      </c>
      <c r="E3640">
        <f>EntityResults!D3640</f>
        <v>53176</v>
      </c>
      <c r="F3640">
        <f>DapperResults!D3640</f>
        <v>24672</v>
      </c>
    </row>
    <row r="3641" spans="1:6" x14ac:dyDescent="0.25">
      <c r="A3641">
        <v>910</v>
      </c>
      <c r="B3641" t="s">
        <v>29</v>
      </c>
      <c r="C3641">
        <f>EntityResults!C3641</f>
        <v>3.1913</v>
      </c>
      <c r="D3641">
        <f>DapperResults!C3641</f>
        <v>3.3304999999999998</v>
      </c>
      <c r="E3641">
        <f>EntityResults!D3641</f>
        <v>57472</v>
      </c>
      <c r="F3641">
        <f>DapperResults!D3641</f>
        <v>16448</v>
      </c>
    </row>
    <row r="3642" spans="1:6" x14ac:dyDescent="0.25">
      <c r="A3642">
        <v>911</v>
      </c>
      <c r="B3642" t="s">
        <v>26</v>
      </c>
      <c r="C3642">
        <f>EntityResults!C3642</f>
        <v>4.0213000000000001</v>
      </c>
      <c r="D3642">
        <f>DapperResults!C3642</f>
        <v>5.431</v>
      </c>
      <c r="E3642">
        <f>EntityResults!D3642</f>
        <v>49304</v>
      </c>
      <c r="F3642">
        <f>DapperResults!D3642</f>
        <v>24600</v>
      </c>
    </row>
    <row r="3643" spans="1:6" x14ac:dyDescent="0.25">
      <c r="A3643">
        <v>911</v>
      </c>
      <c r="B3643" t="s">
        <v>27</v>
      </c>
      <c r="C3643">
        <f>EntityResults!C3643</f>
        <v>0.70530000000000004</v>
      </c>
      <c r="D3643">
        <f>DapperResults!C3643</f>
        <v>0.69210000000000005</v>
      </c>
      <c r="E3643">
        <f>EntityResults!D3643</f>
        <v>24608</v>
      </c>
      <c r="F3643">
        <f>DapperResults!D3643</f>
        <v>16448</v>
      </c>
    </row>
    <row r="3644" spans="1:6" x14ac:dyDescent="0.25">
      <c r="A3644">
        <v>911</v>
      </c>
      <c r="B3644" t="s">
        <v>28</v>
      </c>
      <c r="C3644">
        <f>EntityResults!C3644</f>
        <v>4.6113</v>
      </c>
      <c r="D3644">
        <f>DapperResults!C3644</f>
        <v>4.6669999999999998</v>
      </c>
      <c r="E3644">
        <f>EntityResults!D3644</f>
        <v>53176</v>
      </c>
      <c r="F3644">
        <f>DapperResults!D3644</f>
        <v>24536</v>
      </c>
    </row>
    <row r="3645" spans="1:6" x14ac:dyDescent="0.25">
      <c r="A3645">
        <v>911</v>
      </c>
      <c r="B3645" t="s">
        <v>29</v>
      </c>
      <c r="C3645">
        <f>EntityResults!C3645</f>
        <v>3.0049999999999999</v>
      </c>
      <c r="D3645">
        <f>DapperResults!C3645</f>
        <v>5.1048</v>
      </c>
      <c r="E3645">
        <f>EntityResults!D3645</f>
        <v>57472</v>
      </c>
      <c r="F3645">
        <f>DapperResults!D3645</f>
        <v>16448</v>
      </c>
    </row>
    <row r="3646" spans="1:6" x14ac:dyDescent="0.25">
      <c r="A3646">
        <v>912</v>
      </c>
      <c r="B3646" t="s">
        <v>26</v>
      </c>
      <c r="C3646">
        <f>EntityResults!C3646</f>
        <v>4.2045000000000003</v>
      </c>
      <c r="D3646">
        <f>DapperResults!C3646</f>
        <v>5.8106</v>
      </c>
      <c r="E3646">
        <f>EntityResults!D3646</f>
        <v>49304</v>
      </c>
      <c r="F3646">
        <f>DapperResults!D3646</f>
        <v>24600</v>
      </c>
    </row>
    <row r="3647" spans="1:6" x14ac:dyDescent="0.25">
      <c r="A3647">
        <v>912</v>
      </c>
      <c r="B3647" t="s">
        <v>27</v>
      </c>
      <c r="C3647">
        <f>EntityResults!C3647</f>
        <v>1.0181</v>
      </c>
      <c r="D3647">
        <f>DapperResults!C3647</f>
        <v>0.75739999999999996</v>
      </c>
      <c r="E3647">
        <f>EntityResults!D3647</f>
        <v>24608</v>
      </c>
      <c r="F3647">
        <f>DapperResults!D3647</f>
        <v>16448</v>
      </c>
    </row>
    <row r="3648" spans="1:6" x14ac:dyDescent="0.25">
      <c r="A3648">
        <v>912</v>
      </c>
      <c r="B3648" t="s">
        <v>28</v>
      </c>
      <c r="C3648">
        <f>EntityResults!C3648</f>
        <v>4.1547999999999998</v>
      </c>
      <c r="D3648">
        <f>DapperResults!C3648</f>
        <v>5.2880000000000003</v>
      </c>
      <c r="E3648">
        <f>EntityResults!D3648</f>
        <v>53176</v>
      </c>
      <c r="F3648">
        <f>DapperResults!D3648</f>
        <v>24536</v>
      </c>
    </row>
    <row r="3649" spans="1:6" x14ac:dyDescent="0.25">
      <c r="A3649">
        <v>912</v>
      </c>
      <c r="B3649" t="s">
        <v>29</v>
      </c>
      <c r="C3649">
        <f>EntityResults!C3649</f>
        <v>3.5375000000000001</v>
      </c>
      <c r="D3649">
        <f>DapperResults!C3649</f>
        <v>3.7248999999999999</v>
      </c>
      <c r="E3649">
        <f>EntityResults!D3649</f>
        <v>57472</v>
      </c>
      <c r="F3649">
        <f>DapperResults!D3649</f>
        <v>16448</v>
      </c>
    </row>
    <row r="3650" spans="1:6" x14ac:dyDescent="0.25">
      <c r="A3650">
        <v>913</v>
      </c>
      <c r="B3650" t="s">
        <v>26</v>
      </c>
      <c r="C3650">
        <f>EntityResults!C3650</f>
        <v>4.2801999999999998</v>
      </c>
      <c r="D3650">
        <f>DapperResults!C3650</f>
        <v>5.2525000000000004</v>
      </c>
      <c r="E3650">
        <f>EntityResults!D3650</f>
        <v>49304</v>
      </c>
      <c r="F3650">
        <f>DapperResults!D3650</f>
        <v>24600</v>
      </c>
    </row>
    <row r="3651" spans="1:6" x14ac:dyDescent="0.25">
      <c r="A3651">
        <v>913</v>
      </c>
      <c r="B3651" t="s">
        <v>27</v>
      </c>
      <c r="C3651">
        <f>EntityResults!C3651</f>
        <v>0.70020000000000004</v>
      </c>
      <c r="D3651">
        <f>DapperResults!C3651</f>
        <v>0.72409999999999997</v>
      </c>
      <c r="E3651">
        <f>EntityResults!D3651</f>
        <v>24608</v>
      </c>
      <c r="F3651">
        <f>DapperResults!D3651</f>
        <v>16448</v>
      </c>
    </row>
    <row r="3652" spans="1:6" x14ac:dyDescent="0.25">
      <c r="A3652">
        <v>913</v>
      </c>
      <c r="B3652" t="s">
        <v>28</v>
      </c>
      <c r="C3652">
        <f>EntityResults!C3652</f>
        <v>4.5602</v>
      </c>
      <c r="D3652">
        <f>DapperResults!C3652</f>
        <v>6.0195999999999996</v>
      </c>
      <c r="E3652">
        <f>EntityResults!D3652</f>
        <v>53176</v>
      </c>
      <c r="F3652">
        <f>DapperResults!D3652</f>
        <v>24536</v>
      </c>
    </row>
    <row r="3653" spans="1:6" x14ac:dyDescent="0.25">
      <c r="A3653">
        <v>913</v>
      </c>
      <c r="B3653" t="s">
        <v>29</v>
      </c>
      <c r="C3653">
        <f>EntityResults!C3653</f>
        <v>5.1227</v>
      </c>
      <c r="D3653">
        <f>DapperResults!C3653</f>
        <v>4.2461000000000002</v>
      </c>
      <c r="E3653">
        <f>EntityResults!D3653</f>
        <v>57472</v>
      </c>
      <c r="F3653">
        <f>DapperResults!D3653</f>
        <v>16448</v>
      </c>
    </row>
    <row r="3654" spans="1:6" x14ac:dyDescent="0.25">
      <c r="A3654">
        <v>914</v>
      </c>
      <c r="B3654" t="s">
        <v>26</v>
      </c>
      <c r="C3654">
        <f>EntityResults!C3654</f>
        <v>5.5012999999999996</v>
      </c>
      <c r="D3654">
        <f>DapperResults!C3654</f>
        <v>5.7552000000000003</v>
      </c>
      <c r="E3654">
        <f>EntityResults!D3654</f>
        <v>49304</v>
      </c>
      <c r="F3654">
        <f>DapperResults!D3654</f>
        <v>24600</v>
      </c>
    </row>
    <row r="3655" spans="1:6" x14ac:dyDescent="0.25">
      <c r="A3655">
        <v>914</v>
      </c>
      <c r="B3655" t="s">
        <v>27</v>
      </c>
      <c r="C3655">
        <f>EntityResults!C3655</f>
        <v>1.0986</v>
      </c>
      <c r="D3655">
        <f>DapperResults!C3655</f>
        <v>0.84750000000000003</v>
      </c>
      <c r="E3655">
        <f>EntityResults!D3655</f>
        <v>24608</v>
      </c>
      <c r="F3655">
        <f>DapperResults!D3655</f>
        <v>16448</v>
      </c>
    </row>
    <row r="3656" spans="1:6" x14ac:dyDescent="0.25">
      <c r="A3656">
        <v>914</v>
      </c>
      <c r="B3656" t="s">
        <v>28</v>
      </c>
      <c r="C3656">
        <f>EntityResults!C3656</f>
        <v>5.0761000000000003</v>
      </c>
      <c r="D3656">
        <f>DapperResults!C3656</f>
        <v>5.0362</v>
      </c>
      <c r="E3656">
        <f>EntityResults!D3656</f>
        <v>53176</v>
      </c>
      <c r="F3656">
        <f>DapperResults!D3656</f>
        <v>24536</v>
      </c>
    </row>
    <row r="3657" spans="1:6" x14ac:dyDescent="0.25">
      <c r="A3657">
        <v>914</v>
      </c>
      <c r="B3657" t="s">
        <v>29</v>
      </c>
      <c r="C3657">
        <f>EntityResults!C3657</f>
        <v>6.0050999999999997</v>
      </c>
      <c r="D3657">
        <f>DapperResults!C3657</f>
        <v>6.2557999999999998</v>
      </c>
      <c r="E3657">
        <f>EntityResults!D3657</f>
        <v>57472</v>
      </c>
      <c r="F3657">
        <f>DapperResults!D3657</f>
        <v>16448</v>
      </c>
    </row>
    <row r="3658" spans="1:6" x14ac:dyDescent="0.25">
      <c r="A3658">
        <v>915</v>
      </c>
      <c r="B3658" t="s">
        <v>26</v>
      </c>
      <c r="C3658">
        <f>EntityResults!C3658</f>
        <v>8.1705000000000005</v>
      </c>
      <c r="D3658">
        <f>DapperResults!C3658</f>
        <v>4.7309999999999999</v>
      </c>
      <c r="E3658">
        <f>EntityResults!D3658</f>
        <v>49304</v>
      </c>
      <c r="F3658">
        <f>DapperResults!D3658</f>
        <v>24600</v>
      </c>
    </row>
    <row r="3659" spans="1:6" x14ac:dyDescent="0.25">
      <c r="A3659">
        <v>915</v>
      </c>
      <c r="B3659" t="s">
        <v>27</v>
      </c>
      <c r="C3659">
        <f>EntityResults!C3659</f>
        <v>0.90669999999999995</v>
      </c>
      <c r="D3659">
        <f>DapperResults!C3659</f>
        <v>0.72499999999999998</v>
      </c>
      <c r="E3659">
        <f>EntityResults!D3659</f>
        <v>24608</v>
      </c>
      <c r="F3659">
        <f>DapperResults!D3659</f>
        <v>16448</v>
      </c>
    </row>
    <row r="3660" spans="1:6" x14ac:dyDescent="0.25">
      <c r="A3660">
        <v>915</v>
      </c>
      <c r="B3660" t="s">
        <v>28</v>
      </c>
      <c r="C3660">
        <f>EntityResults!C3660</f>
        <v>4.3578000000000001</v>
      </c>
      <c r="D3660">
        <f>DapperResults!C3660</f>
        <v>3.5581</v>
      </c>
      <c r="E3660">
        <f>EntityResults!D3660</f>
        <v>53176</v>
      </c>
      <c r="F3660">
        <f>DapperResults!D3660</f>
        <v>24536</v>
      </c>
    </row>
    <row r="3661" spans="1:6" x14ac:dyDescent="0.25">
      <c r="A3661">
        <v>915</v>
      </c>
      <c r="B3661" t="s">
        <v>29</v>
      </c>
      <c r="C3661">
        <f>EntityResults!C3661</f>
        <v>4.9786999999999999</v>
      </c>
      <c r="D3661">
        <f>DapperResults!C3661</f>
        <v>5.7793999999999999</v>
      </c>
      <c r="E3661">
        <f>EntityResults!D3661</f>
        <v>57472</v>
      </c>
      <c r="F3661">
        <f>DapperResults!D3661</f>
        <v>16448</v>
      </c>
    </row>
    <row r="3662" spans="1:6" x14ac:dyDescent="0.25">
      <c r="A3662">
        <v>916</v>
      </c>
      <c r="B3662" t="s">
        <v>26</v>
      </c>
      <c r="C3662">
        <f>EntityResults!C3662</f>
        <v>5.9302999999999999</v>
      </c>
      <c r="D3662">
        <f>DapperResults!C3662</f>
        <v>5.8933</v>
      </c>
      <c r="E3662">
        <f>EntityResults!D3662</f>
        <v>49304</v>
      </c>
      <c r="F3662">
        <f>DapperResults!D3662</f>
        <v>24600</v>
      </c>
    </row>
    <row r="3663" spans="1:6" x14ac:dyDescent="0.25">
      <c r="A3663">
        <v>916</v>
      </c>
      <c r="B3663" t="s">
        <v>27</v>
      </c>
      <c r="C3663">
        <f>EntityResults!C3663</f>
        <v>1.0045999999999999</v>
      </c>
      <c r="D3663">
        <f>DapperResults!C3663</f>
        <v>0.76870000000000005</v>
      </c>
      <c r="E3663">
        <f>EntityResults!D3663</f>
        <v>24608</v>
      </c>
      <c r="F3663">
        <f>DapperResults!D3663</f>
        <v>16448</v>
      </c>
    </row>
    <row r="3664" spans="1:6" x14ac:dyDescent="0.25">
      <c r="A3664">
        <v>916</v>
      </c>
      <c r="B3664" t="s">
        <v>28</v>
      </c>
      <c r="C3664">
        <f>EntityResults!C3664</f>
        <v>4.4245000000000001</v>
      </c>
      <c r="D3664">
        <f>DapperResults!C3664</f>
        <v>7.0495999999999999</v>
      </c>
      <c r="E3664">
        <f>EntityResults!D3664</f>
        <v>53176</v>
      </c>
      <c r="F3664">
        <f>DapperResults!D3664</f>
        <v>24536</v>
      </c>
    </row>
    <row r="3665" spans="1:6" x14ac:dyDescent="0.25">
      <c r="A3665">
        <v>916</v>
      </c>
      <c r="B3665" t="s">
        <v>29</v>
      </c>
      <c r="C3665">
        <f>EntityResults!C3665</f>
        <v>4.3705999999999996</v>
      </c>
      <c r="D3665">
        <f>DapperResults!C3665</f>
        <v>3.7725</v>
      </c>
      <c r="E3665">
        <f>EntityResults!D3665</f>
        <v>57472</v>
      </c>
      <c r="F3665">
        <f>DapperResults!D3665</f>
        <v>16448</v>
      </c>
    </row>
    <row r="3666" spans="1:6" x14ac:dyDescent="0.25">
      <c r="A3666">
        <v>917</v>
      </c>
      <c r="B3666" t="s">
        <v>26</v>
      </c>
      <c r="C3666">
        <f>EntityResults!C3666</f>
        <v>4.5155000000000003</v>
      </c>
      <c r="D3666">
        <f>DapperResults!C3666</f>
        <v>6.9381000000000004</v>
      </c>
      <c r="E3666">
        <f>EntityResults!D3666</f>
        <v>49304</v>
      </c>
      <c r="F3666">
        <f>DapperResults!D3666</f>
        <v>24600</v>
      </c>
    </row>
    <row r="3667" spans="1:6" x14ac:dyDescent="0.25">
      <c r="A3667">
        <v>917</v>
      </c>
      <c r="B3667" t="s">
        <v>27</v>
      </c>
      <c r="C3667">
        <f>EntityResults!C3667</f>
        <v>1.0669</v>
      </c>
      <c r="D3667">
        <f>DapperResults!C3667</f>
        <v>0.79659999999999997</v>
      </c>
      <c r="E3667">
        <f>EntityResults!D3667</f>
        <v>24608</v>
      </c>
      <c r="F3667">
        <f>DapperResults!D3667</f>
        <v>16448</v>
      </c>
    </row>
    <row r="3668" spans="1:6" x14ac:dyDescent="0.25">
      <c r="A3668">
        <v>917</v>
      </c>
      <c r="B3668" t="s">
        <v>28</v>
      </c>
      <c r="C3668">
        <f>EntityResults!C3668</f>
        <v>4.8712</v>
      </c>
      <c r="D3668">
        <f>DapperResults!C3668</f>
        <v>5.1821000000000002</v>
      </c>
      <c r="E3668">
        <f>EntityResults!D3668</f>
        <v>53176</v>
      </c>
      <c r="F3668">
        <f>DapperResults!D3668</f>
        <v>24536</v>
      </c>
    </row>
    <row r="3669" spans="1:6" x14ac:dyDescent="0.25">
      <c r="A3669">
        <v>917</v>
      </c>
      <c r="B3669" t="s">
        <v>29</v>
      </c>
      <c r="C3669">
        <f>EntityResults!C3669</f>
        <v>3.5663999999999998</v>
      </c>
      <c r="D3669">
        <f>DapperResults!C3669</f>
        <v>3.0175000000000001</v>
      </c>
      <c r="E3669">
        <f>EntityResults!D3669</f>
        <v>57472</v>
      </c>
      <c r="F3669">
        <f>DapperResults!D3669</f>
        <v>16448</v>
      </c>
    </row>
    <row r="3670" spans="1:6" x14ac:dyDescent="0.25">
      <c r="A3670">
        <v>918</v>
      </c>
      <c r="B3670" t="s">
        <v>26</v>
      </c>
      <c r="C3670">
        <f>EntityResults!C3670</f>
        <v>4.6900000000000004</v>
      </c>
      <c r="D3670">
        <f>DapperResults!C3670</f>
        <v>3.6229</v>
      </c>
      <c r="E3670">
        <f>EntityResults!D3670</f>
        <v>49304</v>
      </c>
      <c r="F3670">
        <f>DapperResults!D3670</f>
        <v>24600</v>
      </c>
    </row>
    <row r="3671" spans="1:6" x14ac:dyDescent="0.25">
      <c r="A3671">
        <v>918</v>
      </c>
      <c r="B3671" t="s">
        <v>27</v>
      </c>
      <c r="C3671">
        <f>EntityResults!C3671</f>
        <v>1.0324</v>
      </c>
      <c r="D3671">
        <f>DapperResults!C3671</f>
        <v>0.73980000000000001</v>
      </c>
      <c r="E3671">
        <f>EntityResults!D3671</f>
        <v>24608</v>
      </c>
      <c r="F3671">
        <f>DapperResults!D3671</f>
        <v>16448</v>
      </c>
    </row>
    <row r="3672" spans="1:6" x14ac:dyDescent="0.25">
      <c r="A3672">
        <v>918</v>
      </c>
      <c r="B3672" t="s">
        <v>28</v>
      </c>
      <c r="C3672">
        <f>EntityResults!C3672</f>
        <v>4.2763</v>
      </c>
      <c r="D3672">
        <f>DapperResults!C3672</f>
        <v>6.2297000000000002</v>
      </c>
      <c r="E3672">
        <f>EntityResults!D3672</f>
        <v>53176</v>
      </c>
      <c r="F3672">
        <f>DapperResults!D3672</f>
        <v>24672</v>
      </c>
    </row>
    <row r="3673" spans="1:6" x14ac:dyDescent="0.25">
      <c r="A3673">
        <v>918</v>
      </c>
      <c r="B3673" t="s">
        <v>29</v>
      </c>
      <c r="C3673">
        <f>EntityResults!C3673</f>
        <v>4.9516999999999998</v>
      </c>
      <c r="D3673">
        <f>DapperResults!C3673</f>
        <v>7.0039999999999996</v>
      </c>
      <c r="E3673">
        <f>EntityResults!D3673</f>
        <v>57472</v>
      </c>
      <c r="F3673">
        <f>DapperResults!D3673</f>
        <v>16448</v>
      </c>
    </row>
    <row r="3674" spans="1:6" x14ac:dyDescent="0.25">
      <c r="A3674">
        <v>919</v>
      </c>
      <c r="B3674" t="s">
        <v>26</v>
      </c>
      <c r="C3674">
        <f>EntityResults!C3674</f>
        <v>5.0960999999999999</v>
      </c>
      <c r="D3674">
        <f>DapperResults!C3674</f>
        <v>5.0846999999999998</v>
      </c>
      <c r="E3674">
        <f>EntityResults!D3674</f>
        <v>49304</v>
      </c>
      <c r="F3674">
        <f>DapperResults!D3674</f>
        <v>24600</v>
      </c>
    </row>
    <row r="3675" spans="1:6" x14ac:dyDescent="0.25">
      <c r="A3675">
        <v>919</v>
      </c>
      <c r="B3675" t="s">
        <v>27</v>
      </c>
      <c r="C3675">
        <f>EntityResults!C3675</f>
        <v>1.0062</v>
      </c>
      <c r="D3675">
        <f>DapperResults!C3675</f>
        <v>0.78510000000000002</v>
      </c>
      <c r="E3675">
        <f>EntityResults!D3675</f>
        <v>24608</v>
      </c>
      <c r="F3675">
        <f>DapperResults!D3675</f>
        <v>16448</v>
      </c>
    </row>
    <row r="3676" spans="1:6" x14ac:dyDescent="0.25">
      <c r="A3676">
        <v>919</v>
      </c>
      <c r="B3676" t="s">
        <v>28</v>
      </c>
      <c r="C3676">
        <f>EntityResults!C3676</f>
        <v>5.1836000000000002</v>
      </c>
      <c r="D3676">
        <f>DapperResults!C3676</f>
        <v>4.7967000000000004</v>
      </c>
      <c r="E3676">
        <f>EntityResults!D3676</f>
        <v>53176</v>
      </c>
      <c r="F3676">
        <f>DapperResults!D3676</f>
        <v>24536</v>
      </c>
    </row>
    <row r="3677" spans="1:6" x14ac:dyDescent="0.25">
      <c r="A3677">
        <v>919</v>
      </c>
      <c r="B3677" t="s">
        <v>29</v>
      </c>
      <c r="C3677">
        <f>EntityResults!C3677</f>
        <v>3.5939999999999999</v>
      </c>
      <c r="D3677">
        <f>DapperResults!C3677</f>
        <v>3.0586000000000002</v>
      </c>
      <c r="E3677">
        <f>EntityResults!D3677</f>
        <v>57472</v>
      </c>
      <c r="F3677">
        <f>DapperResults!D3677</f>
        <v>16448</v>
      </c>
    </row>
    <row r="3678" spans="1:6" x14ac:dyDescent="0.25">
      <c r="A3678">
        <v>920</v>
      </c>
      <c r="B3678" t="s">
        <v>26</v>
      </c>
      <c r="C3678">
        <f>EntityResults!C3678</f>
        <v>4.6653000000000002</v>
      </c>
      <c r="D3678">
        <f>DapperResults!C3678</f>
        <v>5.0625999999999998</v>
      </c>
      <c r="E3678">
        <f>EntityResults!D3678</f>
        <v>49304</v>
      </c>
      <c r="F3678">
        <f>DapperResults!D3678</f>
        <v>24600</v>
      </c>
    </row>
    <row r="3679" spans="1:6" x14ac:dyDescent="0.25">
      <c r="A3679">
        <v>920</v>
      </c>
      <c r="B3679" t="s">
        <v>27</v>
      </c>
      <c r="C3679">
        <f>EntityResults!C3679</f>
        <v>1.1818</v>
      </c>
      <c r="D3679">
        <f>DapperResults!C3679</f>
        <v>0.68430000000000002</v>
      </c>
      <c r="E3679">
        <f>EntityResults!D3679</f>
        <v>24608</v>
      </c>
      <c r="F3679">
        <f>DapperResults!D3679</f>
        <v>16448</v>
      </c>
    </row>
    <row r="3680" spans="1:6" x14ac:dyDescent="0.25">
      <c r="A3680">
        <v>920</v>
      </c>
      <c r="B3680" t="s">
        <v>28</v>
      </c>
      <c r="C3680">
        <f>EntityResults!C3680</f>
        <v>4.3159000000000001</v>
      </c>
      <c r="D3680">
        <f>DapperResults!C3680</f>
        <v>4.7619999999999996</v>
      </c>
      <c r="E3680">
        <f>EntityResults!D3680</f>
        <v>53176</v>
      </c>
      <c r="F3680">
        <f>DapperResults!D3680</f>
        <v>24536</v>
      </c>
    </row>
    <row r="3681" spans="1:6" x14ac:dyDescent="0.25">
      <c r="A3681">
        <v>920</v>
      </c>
      <c r="B3681" t="s">
        <v>29</v>
      </c>
      <c r="C3681">
        <f>EntityResults!C3681</f>
        <v>4.9825999999999997</v>
      </c>
      <c r="D3681">
        <f>DapperResults!C3681</f>
        <v>3.4466000000000001</v>
      </c>
      <c r="E3681">
        <f>EntityResults!D3681</f>
        <v>57472</v>
      </c>
      <c r="F3681">
        <f>DapperResults!D3681</f>
        <v>16448</v>
      </c>
    </row>
    <row r="3682" spans="1:6" x14ac:dyDescent="0.25">
      <c r="A3682">
        <v>921</v>
      </c>
      <c r="B3682" t="s">
        <v>26</v>
      </c>
      <c r="C3682">
        <f>EntityResults!C3682</f>
        <v>4.95</v>
      </c>
      <c r="D3682">
        <f>DapperResults!C3682</f>
        <v>5.1174999999999997</v>
      </c>
      <c r="E3682">
        <f>EntityResults!D3682</f>
        <v>49304</v>
      </c>
      <c r="F3682">
        <f>DapperResults!D3682</f>
        <v>24600</v>
      </c>
    </row>
    <row r="3683" spans="1:6" x14ac:dyDescent="0.25">
      <c r="A3683">
        <v>921</v>
      </c>
      <c r="B3683" t="s">
        <v>27</v>
      </c>
      <c r="C3683">
        <f>EntityResults!C3683</f>
        <v>0.75600000000000001</v>
      </c>
      <c r="D3683">
        <f>DapperResults!C3683</f>
        <v>0.73260000000000003</v>
      </c>
      <c r="E3683">
        <f>EntityResults!D3683</f>
        <v>24608</v>
      </c>
      <c r="F3683">
        <f>DapperResults!D3683</f>
        <v>16448</v>
      </c>
    </row>
    <row r="3684" spans="1:6" x14ac:dyDescent="0.25">
      <c r="A3684">
        <v>921</v>
      </c>
      <c r="B3684" t="s">
        <v>28</v>
      </c>
      <c r="C3684">
        <f>EntityResults!C3684</f>
        <v>3.5230999999999999</v>
      </c>
      <c r="D3684">
        <f>DapperResults!C3684</f>
        <v>5.1841999999999997</v>
      </c>
      <c r="E3684">
        <f>EntityResults!D3684</f>
        <v>53176</v>
      </c>
      <c r="F3684">
        <f>DapperResults!D3684</f>
        <v>16448</v>
      </c>
    </row>
    <row r="3685" spans="1:6" x14ac:dyDescent="0.25">
      <c r="A3685">
        <v>921</v>
      </c>
      <c r="B3685" t="s">
        <v>29</v>
      </c>
      <c r="C3685">
        <f>EntityResults!C3685</f>
        <v>5.4210000000000003</v>
      </c>
      <c r="D3685">
        <f>DapperResults!C3685</f>
        <v>3.8445999999999998</v>
      </c>
      <c r="E3685">
        <f>EntityResults!D3685</f>
        <v>57472</v>
      </c>
      <c r="F3685">
        <f>DapperResults!D3685</f>
        <v>16448</v>
      </c>
    </row>
    <row r="3686" spans="1:6" x14ac:dyDescent="0.25">
      <c r="A3686">
        <v>922</v>
      </c>
      <c r="B3686" t="s">
        <v>26</v>
      </c>
      <c r="C3686">
        <f>EntityResults!C3686</f>
        <v>5.3945999999999996</v>
      </c>
      <c r="D3686">
        <f>DapperResults!C3686</f>
        <v>4.5899000000000001</v>
      </c>
      <c r="E3686">
        <f>EntityResults!D3686</f>
        <v>49304</v>
      </c>
      <c r="F3686">
        <f>DapperResults!D3686</f>
        <v>24600</v>
      </c>
    </row>
    <row r="3687" spans="1:6" x14ac:dyDescent="0.25">
      <c r="A3687">
        <v>922</v>
      </c>
      <c r="B3687" t="s">
        <v>27</v>
      </c>
      <c r="C3687">
        <f>EntityResults!C3687</f>
        <v>0.9476</v>
      </c>
      <c r="D3687">
        <f>DapperResults!C3687</f>
        <v>0.70399999999999996</v>
      </c>
      <c r="E3687">
        <f>EntityResults!D3687</f>
        <v>24608</v>
      </c>
      <c r="F3687">
        <f>DapperResults!D3687</f>
        <v>16448</v>
      </c>
    </row>
    <row r="3688" spans="1:6" x14ac:dyDescent="0.25">
      <c r="A3688">
        <v>922</v>
      </c>
      <c r="B3688" t="s">
        <v>28</v>
      </c>
      <c r="C3688">
        <f>EntityResults!C3688</f>
        <v>4.4406999999999996</v>
      </c>
      <c r="D3688">
        <f>DapperResults!C3688</f>
        <v>5.3033000000000001</v>
      </c>
      <c r="E3688">
        <f>EntityResults!D3688</f>
        <v>53176</v>
      </c>
      <c r="F3688">
        <f>DapperResults!D3688</f>
        <v>24536</v>
      </c>
    </row>
    <row r="3689" spans="1:6" x14ac:dyDescent="0.25">
      <c r="A3689">
        <v>922</v>
      </c>
      <c r="B3689" t="s">
        <v>29</v>
      </c>
      <c r="C3689">
        <f>EntityResults!C3689</f>
        <v>4.34</v>
      </c>
      <c r="D3689">
        <f>DapperResults!C3689</f>
        <v>5.0566000000000004</v>
      </c>
      <c r="E3689">
        <f>EntityResults!D3689</f>
        <v>57472</v>
      </c>
      <c r="F3689">
        <f>DapperResults!D3689</f>
        <v>16448</v>
      </c>
    </row>
    <row r="3690" spans="1:6" x14ac:dyDescent="0.25">
      <c r="A3690">
        <v>923</v>
      </c>
      <c r="B3690" t="s">
        <v>26</v>
      </c>
      <c r="C3690">
        <f>EntityResults!C3690</f>
        <v>5.3037000000000001</v>
      </c>
      <c r="D3690">
        <f>DapperResults!C3690</f>
        <v>5.4114000000000004</v>
      </c>
      <c r="E3690">
        <f>EntityResults!D3690</f>
        <v>49304</v>
      </c>
      <c r="F3690">
        <f>DapperResults!D3690</f>
        <v>24600</v>
      </c>
    </row>
    <row r="3691" spans="1:6" x14ac:dyDescent="0.25">
      <c r="A3691">
        <v>923</v>
      </c>
      <c r="B3691" t="s">
        <v>27</v>
      </c>
      <c r="C3691">
        <f>EntityResults!C3691</f>
        <v>0.84009999999999996</v>
      </c>
      <c r="D3691">
        <f>DapperResults!C3691</f>
        <v>0.71189999999999998</v>
      </c>
      <c r="E3691">
        <f>EntityResults!D3691</f>
        <v>24608</v>
      </c>
      <c r="F3691">
        <f>DapperResults!D3691</f>
        <v>16448</v>
      </c>
    </row>
    <row r="3692" spans="1:6" x14ac:dyDescent="0.25">
      <c r="A3692">
        <v>923</v>
      </c>
      <c r="B3692" t="s">
        <v>28</v>
      </c>
      <c r="C3692">
        <f>EntityResults!C3692</f>
        <v>4.1958000000000002</v>
      </c>
      <c r="D3692">
        <f>DapperResults!C3692</f>
        <v>6.9086999999999996</v>
      </c>
      <c r="E3692">
        <f>EntityResults!D3692</f>
        <v>53176</v>
      </c>
      <c r="F3692">
        <f>DapperResults!D3692</f>
        <v>24536</v>
      </c>
    </row>
    <row r="3693" spans="1:6" x14ac:dyDescent="0.25">
      <c r="A3693">
        <v>923</v>
      </c>
      <c r="B3693" t="s">
        <v>29</v>
      </c>
      <c r="C3693">
        <f>EntityResults!C3693</f>
        <v>4.5670000000000002</v>
      </c>
      <c r="D3693">
        <f>DapperResults!C3693</f>
        <v>2.4428000000000001</v>
      </c>
      <c r="E3693">
        <f>EntityResults!D3693</f>
        <v>57472</v>
      </c>
      <c r="F3693">
        <f>DapperResults!D3693</f>
        <v>16448</v>
      </c>
    </row>
    <row r="3694" spans="1:6" x14ac:dyDescent="0.25">
      <c r="A3694">
        <v>924</v>
      </c>
      <c r="B3694" t="s">
        <v>26</v>
      </c>
      <c r="C3694">
        <f>EntityResults!C3694</f>
        <v>4.2835999999999999</v>
      </c>
      <c r="D3694">
        <f>DapperResults!C3694</f>
        <v>3.9321999999999999</v>
      </c>
      <c r="E3694">
        <f>EntityResults!D3694</f>
        <v>49304</v>
      </c>
      <c r="F3694">
        <f>DapperResults!D3694</f>
        <v>24600</v>
      </c>
    </row>
    <row r="3695" spans="1:6" x14ac:dyDescent="0.25">
      <c r="A3695">
        <v>924</v>
      </c>
      <c r="B3695" t="s">
        <v>27</v>
      </c>
      <c r="C3695">
        <f>EntityResults!C3695</f>
        <v>0.72319999999999995</v>
      </c>
      <c r="D3695">
        <f>DapperResults!C3695</f>
        <v>0.57120000000000004</v>
      </c>
      <c r="E3695">
        <f>EntityResults!D3695</f>
        <v>24608</v>
      </c>
      <c r="F3695">
        <f>DapperResults!D3695</f>
        <v>16448</v>
      </c>
    </row>
    <row r="3696" spans="1:6" x14ac:dyDescent="0.25">
      <c r="A3696">
        <v>924</v>
      </c>
      <c r="B3696" t="s">
        <v>28</v>
      </c>
      <c r="C3696">
        <f>EntityResults!C3696</f>
        <v>4.7805</v>
      </c>
      <c r="D3696">
        <f>DapperResults!C3696</f>
        <v>5.3525</v>
      </c>
      <c r="E3696">
        <f>EntityResults!D3696</f>
        <v>53176</v>
      </c>
      <c r="F3696">
        <f>DapperResults!D3696</f>
        <v>24536</v>
      </c>
    </row>
    <row r="3697" spans="1:6" x14ac:dyDescent="0.25">
      <c r="A3697">
        <v>924</v>
      </c>
      <c r="B3697" t="s">
        <v>29</v>
      </c>
      <c r="C3697">
        <f>EntityResults!C3697</f>
        <v>4.3108000000000004</v>
      </c>
      <c r="D3697">
        <f>DapperResults!C3697</f>
        <v>2.7362000000000002</v>
      </c>
      <c r="E3697">
        <f>EntityResults!D3697</f>
        <v>57472</v>
      </c>
      <c r="F3697">
        <f>DapperResults!D3697</f>
        <v>16448</v>
      </c>
    </row>
    <row r="3698" spans="1:6" x14ac:dyDescent="0.25">
      <c r="A3698">
        <v>925</v>
      </c>
      <c r="B3698" t="s">
        <v>26</v>
      </c>
      <c r="C3698">
        <f>EntityResults!C3698</f>
        <v>4.1341999999999999</v>
      </c>
      <c r="D3698">
        <f>DapperResults!C3698</f>
        <v>4.8563999999999998</v>
      </c>
      <c r="E3698">
        <f>EntityResults!D3698</f>
        <v>49304</v>
      </c>
      <c r="F3698">
        <f>DapperResults!D3698</f>
        <v>24600</v>
      </c>
    </row>
    <row r="3699" spans="1:6" x14ac:dyDescent="0.25">
      <c r="A3699">
        <v>925</v>
      </c>
      <c r="B3699" t="s">
        <v>27</v>
      </c>
      <c r="C3699">
        <f>EntityResults!C3699</f>
        <v>0.95150000000000001</v>
      </c>
      <c r="D3699">
        <f>DapperResults!C3699</f>
        <v>0.8427</v>
      </c>
      <c r="E3699">
        <f>EntityResults!D3699</f>
        <v>24608</v>
      </c>
      <c r="F3699">
        <f>DapperResults!D3699</f>
        <v>16448</v>
      </c>
    </row>
    <row r="3700" spans="1:6" x14ac:dyDescent="0.25">
      <c r="A3700">
        <v>925</v>
      </c>
      <c r="B3700" t="s">
        <v>28</v>
      </c>
      <c r="C3700">
        <f>EntityResults!C3700</f>
        <v>4.4004000000000003</v>
      </c>
      <c r="D3700">
        <f>DapperResults!C3700</f>
        <v>5.6277999999999997</v>
      </c>
      <c r="E3700">
        <f>EntityResults!D3700</f>
        <v>53176</v>
      </c>
      <c r="F3700">
        <f>DapperResults!D3700</f>
        <v>24536</v>
      </c>
    </row>
    <row r="3701" spans="1:6" x14ac:dyDescent="0.25">
      <c r="A3701">
        <v>925</v>
      </c>
      <c r="B3701" t="s">
        <v>29</v>
      </c>
      <c r="C3701">
        <f>EntityResults!C3701</f>
        <v>4.2732999999999999</v>
      </c>
      <c r="D3701">
        <f>DapperResults!C3701</f>
        <v>3.6097000000000001</v>
      </c>
      <c r="E3701">
        <f>EntityResults!D3701</f>
        <v>57472</v>
      </c>
      <c r="F3701">
        <f>DapperResults!D3701</f>
        <v>16448</v>
      </c>
    </row>
    <row r="3702" spans="1:6" x14ac:dyDescent="0.25">
      <c r="A3702">
        <v>926</v>
      </c>
      <c r="B3702" t="s">
        <v>26</v>
      </c>
      <c r="C3702">
        <f>EntityResults!C3702</f>
        <v>5.3052999999999999</v>
      </c>
      <c r="D3702">
        <f>DapperResults!C3702</f>
        <v>2.9826000000000001</v>
      </c>
      <c r="E3702">
        <f>EntityResults!D3702</f>
        <v>49304</v>
      </c>
      <c r="F3702">
        <f>DapperResults!D3702</f>
        <v>24600</v>
      </c>
    </row>
    <row r="3703" spans="1:6" x14ac:dyDescent="0.25">
      <c r="A3703">
        <v>926</v>
      </c>
      <c r="B3703" t="s">
        <v>27</v>
      </c>
      <c r="C3703">
        <f>EntityResults!C3703</f>
        <v>0.89639999999999997</v>
      </c>
      <c r="D3703">
        <f>DapperResults!C3703</f>
        <v>0.66549999999999998</v>
      </c>
      <c r="E3703">
        <f>EntityResults!D3703</f>
        <v>24608</v>
      </c>
      <c r="F3703">
        <f>DapperResults!D3703</f>
        <v>16448</v>
      </c>
    </row>
    <row r="3704" spans="1:6" x14ac:dyDescent="0.25">
      <c r="A3704">
        <v>926</v>
      </c>
      <c r="B3704" t="s">
        <v>28</v>
      </c>
      <c r="C3704">
        <f>EntityResults!C3704</f>
        <v>3.9415</v>
      </c>
      <c r="D3704">
        <f>DapperResults!C3704</f>
        <v>6.4368999999999996</v>
      </c>
      <c r="E3704">
        <f>EntityResults!D3704</f>
        <v>53176</v>
      </c>
      <c r="F3704">
        <f>DapperResults!D3704</f>
        <v>24536</v>
      </c>
    </row>
    <row r="3705" spans="1:6" x14ac:dyDescent="0.25">
      <c r="A3705">
        <v>926</v>
      </c>
      <c r="B3705" t="s">
        <v>29</v>
      </c>
      <c r="C3705">
        <f>EntityResults!C3705</f>
        <v>5.6074000000000002</v>
      </c>
      <c r="D3705">
        <f>DapperResults!C3705</f>
        <v>2.2696000000000001</v>
      </c>
      <c r="E3705">
        <f>EntityResults!D3705</f>
        <v>57472</v>
      </c>
      <c r="F3705">
        <f>DapperResults!D3705</f>
        <v>16448</v>
      </c>
    </row>
    <row r="3706" spans="1:6" x14ac:dyDescent="0.25">
      <c r="A3706">
        <v>927</v>
      </c>
      <c r="B3706" t="s">
        <v>26</v>
      </c>
      <c r="C3706">
        <f>EntityResults!C3706</f>
        <v>4.9718</v>
      </c>
      <c r="D3706">
        <f>DapperResults!C3706</f>
        <v>3.7610000000000001</v>
      </c>
      <c r="E3706">
        <f>EntityResults!D3706</f>
        <v>49304</v>
      </c>
      <c r="F3706">
        <f>DapperResults!D3706</f>
        <v>24600</v>
      </c>
    </row>
    <row r="3707" spans="1:6" x14ac:dyDescent="0.25">
      <c r="A3707">
        <v>927</v>
      </c>
      <c r="B3707" t="s">
        <v>27</v>
      </c>
      <c r="C3707">
        <f>EntityResults!C3707</f>
        <v>0.79930000000000001</v>
      </c>
      <c r="D3707">
        <f>DapperResults!C3707</f>
        <v>0.61099999999999999</v>
      </c>
      <c r="E3707">
        <f>EntityResults!D3707</f>
        <v>24608</v>
      </c>
      <c r="F3707">
        <f>DapperResults!D3707</f>
        <v>16448</v>
      </c>
    </row>
    <row r="3708" spans="1:6" x14ac:dyDescent="0.25">
      <c r="A3708">
        <v>927</v>
      </c>
      <c r="B3708" t="s">
        <v>28</v>
      </c>
      <c r="C3708">
        <f>EntityResults!C3708</f>
        <v>4.0545999999999998</v>
      </c>
      <c r="D3708">
        <f>DapperResults!C3708</f>
        <v>5.2862</v>
      </c>
      <c r="E3708">
        <f>EntityResults!D3708</f>
        <v>53176</v>
      </c>
      <c r="F3708">
        <f>DapperResults!D3708</f>
        <v>24536</v>
      </c>
    </row>
    <row r="3709" spans="1:6" x14ac:dyDescent="0.25">
      <c r="A3709">
        <v>927</v>
      </c>
      <c r="B3709" t="s">
        <v>29</v>
      </c>
      <c r="C3709">
        <f>EntityResults!C3709</f>
        <v>5.2466999999999997</v>
      </c>
      <c r="D3709">
        <f>DapperResults!C3709</f>
        <v>2.4043000000000001</v>
      </c>
      <c r="E3709">
        <f>EntityResults!D3709</f>
        <v>57472</v>
      </c>
      <c r="F3709">
        <f>DapperResults!D3709</f>
        <v>16448</v>
      </c>
    </row>
    <row r="3710" spans="1:6" x14ac:dyDescent="0.25">
      <c r="A3710">
        <v>928</v>
      </c>
      <c r="B3710" t="s">
        <v>26</v>
      </c>
      <c r="C3710">
        <f>EntityResults!C3710</f>
        <v>5.1380999999999997</v>
      </c>
      <c r="D3710">
        <f>DapperResults!C3710</f>
        <v>3.5746000000000002</v>
      </c>
      <c r="E3710">
        <f>EntityResults!D3710</f>
        <v>49304</v>
      </c>
      <c r="F3710">
        <f>DapperResults!D3710</f>
        <v>24600</v>
      </c>
    </row>
    <row r="3711" spans="1:6" x14ac:dyDescent="0.25">
      <c r="A3711">
        <v>928</v>
      </c>
      <c r="B3711" t="s">
        <v>27</v>
      </c>
      <c r="C3711">
        <f>EntityResults!C3711</f>
        <v>0.62280000000000002</v>
      </c>
      <c r="D3711">
        <f>DapperResults!C3711</f>
        <v>0.63439999999999996</v>
      </c>
      <c r="E3711">
        <f>EntityResults!D3711</f>
        <v>24608</v>
      </c>
      <c r="F3711">
        <f>DapperResults!D3711</f>
        <v>16448</v>
      </c>
    </row>
    <row r="3712" spans="1:6" x14ac:dyDescent="0.25">
      <c r="A3712">
        <v>928</v>
      </c>
      <c r="B3712" t="s">
        <v>28</v>
      </c>
      <c r="C3712">
        <f>EntityResults!C3712</f>
        <v>5.0174000000000003</v>
      </c>
      <c r="D3712">
        <f>DapperResults!C3712</f>
        <v>5.2653999999999996</v>
      </c>
      <c r="E3712">
        <f>EntityResults!D3712</f>
        <v>49136</v>
      </c>
      <c r="F3712">
        <f>DapperResults!D3712</f>
        <v>24672</v>
      </c>
    </row>
    <row r="3713" spans="1:6" x14ac:dyDescent="0.25">
      <c r="A3713">
        <v>928</v>
      </c>
      <c r="B3713" t="s">
        <v>29</v>
      </c>
      <c r="C3713">
        <f>EntityResults!C3713</f>
        <v>4.2735000000000003</v>
      </c>
      <c r="D3713">
        <f>DapperResults!C3713</f>
        <v>6.6662999999999997</v>
      </c>
      <c r="E3713">
        <f>EntityResults!D3713</f>
        <v>57472</v>
      </c>
      <c r="F3713">
        <f>DapperResults!D3713</f>
        <v>16448</v>
      </c>
    </row>
    <row r="3714" spans="1:6" x14ac:dyDescent="0.25">
      <c r="A3714">
        <v>929</v>
      </c>
      <c r="B3714" t="s">
        <v>26</v>
      </c>
      <c r="C3714">
        <f>EntityResults!C3714</f>
        <v>5.0529000000000002</v>
      </c>
      <c r="D3714">
        <f>DapperResults!C3714</f>
        <v>5.0590000000000002</v>
      </c>
      <c r="E3714">
        <f>EntityResults!D3714</f>
        <v>49304</v>
      </c>
      <c r="F3714">
        <f>DapperResults!D3714</f>
        <v>24600</v>
      </c>
    </row>
    <row r="3715" spans="1:6" x14ac:dyDescent="0.25">
      <c r="A3715">
        <v>929</v>
      </c>
      <c r="B3715" t="s">
        <v>27</v>
      </c>
      <c r="C3715">
        <f>EntityResults!C3715</f>
        <v>0.7873</v>
      </c>
      <c r="D3715">
        <f>DapperResults!C3715</f>
        <v>0.55079999999999996</v>
      </c>
      <c r="E3715">
        <f>EntityResults!D3715</f>
        <v>24608</v>
      </c>
      <c r="F3715">
        <f>DapperResults!D3715</f>
        <v>16448</v>
      </c>
    </row>
    <row r="3716" spans="1:6" x14ac:dyDescent="0.25">
      <c r="A3716">
        <v>929</v>
      </c>
      <c r="B3716" t="s">
        <v>28</v>
      </c>
      <c r="C3716">
        <f>EntityResults!C3716</f>
        <v>4.7518000000000002</v>
      </c>
      <c r="D3716">
        <f>DapperResults!C3716</f>
        <v>4.4188000000000001</v>
      </c>
      <c r="E3716">
        <f>EntityResults!D3716</f>
        <v>49136</v>
      </c>
      <c r="F3716">
        <f>DapperResults!D3716</f>
        <v>24536</v>
      </c>
    </row>
    <row r="3717" spans="1:6" x14ac:dyDescent="0.25">
      <c r="A3717">
        <v>929</v>
      </c>
      <c r="B3717" t="s">
        <v>29</v>
      </c>
      <c r="C3717">
        <f>EntityResults!C3717</f>
        <v>3.3792</v>
      </c>
      <c r="D3717">
        <f>DapperResults!C3717</f>
        <v>3.9750999999999999</v>
      </c>
      <c r="E3717">
        <f>EntityResults!D3717</f>
        <v>57472</v>
      </c>
      <c r="F3717">
        <f>DapperResults!D3717</f>
        <v>16448</v>
      </c>
    </row>
    <row r="3718" spans="1:6" x14ac:dyDescent="0.25">
      <c r="A3718">
        <v>930</v>
      </c>
      <c r="B3718" t="s">
        <v>26</v>
      </c>
      <c r="C3718">
        <f>EntityResults!C3718</f>
        <v>3.9729999999999999</v>
      </c>
      <c r="D3718">
        <f>DapperResults!C3718</f>
        <v>2.9264000000000001</v>
      </c>
      <c r="E3718">
        <f>EntityResults!D3718</f>
        <v>49304</v>
      </c>
      <c r="F3718">
        <f>DapperResults!D3718</f>
        <v>24600</v>
      </c>
    </row>
    <row r="3719" spans="1:6" x14ac:dyDescent="0.25">
      <c r="A3719">
        <v>930</v>
      </c>
      <c r="B3719" t="s">
        <v>27</v>
      </c>
      <c r="C3719">
        <f>EntityResults!C3719</f>
        <v>0.79379999999999995</v>
      </c>
      <c r="D3719">
        <f>DapperResults!C3719</f>
        <v>0.64639999999999997</v>
      </c>
      <c r="E3719">
        <f>EntityResults!D3719</f>
        <v>24608</v>
      </c>
      <c r="F3719">
        <f>DapperResults!D3719</f>
        <v>16448</v>
      </c>
    </row>
    <row r="3720" spans="1:6" x14ac:dyDescent="0.25">
      <c r="A3720">
        <v>930</v>
      </c>
      <c r="B3720" t="s">
        <v>28</v>
      </c>
      <c r="C3720">
        <f>EntityResults!C3720</f>
        <v>4.2861000000000002</v>
      </c>
      <c r="D3720">
        <f>DapperResults!C3720</f>
        <v>6.4278000000000004</v>
      </c>
      <c r="E3720">
        <f>EntityResults!D3720</f>
        <v>49136</v>
      </c>
      <c r="F3720">
        <f>DapperResults!D3720</f>
        <v>24536</v>
      </c>
    </row>
    <row r="3721" spans="1:6" x14ac:dyDescent="0.25">
      <c r="A3721">
        <v>930</v>
      </c>
      <c r="B3721" t="s">
        <v>29</v>
      </c>
      <c r="C3721">
        <f>EntityResults!C3721</f>
        <v>3.0821999999999998</v>
      </c>
      <c r="D3721">
        <f>DapperResults!C3721</f>
        <v>2.8302999999999998</v>
      </c>
      <c r="E3721">
        <f>EntityResults!D3721</f>
        <v>57472</v>
      </c>
      <c r="F3721">
        <f>DapperResults!D3721</f>
        <v>16448</v>
      </c>
    </row>
    <row r="3722" spans="1:6" x14ac:dyDescent="0.25">
      <c r="A3722">
        <v>931</v>
      </c>
      <c r="B3722" t="s">
        <v>26</v>
      </c>
      <c r="C3722">
        <f>EntityResults!C3722</f>
        <v>4.3632999999999997</v>
      </c>
      <c r="D3722">
        <f>DapperResults!C3722</f>
        <v>5.3423999999999996</v>
      </c>
      <c r="E3722">
        <f>EntityResults!D3722</f>
        <v>49304</v>
      </c>
      <c r="F3722">
        <f>DapperResults!D3722</f>
        <v>24600</v>
      </c>
    </row>
    <row r="3723" spans="1:6" x14ac:dyDescent="0.25">
      <c r="A3723">
        <v>931</v>
      </c>
      <c r="B3723" t="s">
        <v>27</v>
      </c>
      <c r="C3723">
        <f>EntityResults!C3723</f>
        <v>0.67700000000000005</v>
      </c>
      <c r="D3723">
        <f>DapperResults!C3723</f>
        <v>0.68379999999999996</v>
      </c>
      <c r="E3723">
        <f>EntityResults!D3723</f>
        <v>24608</v>
      </c>
      <c r="F3723">
        <f>DapperResults!D3723</f>
        <v>16448</v>
      </c>
    </row>
    <row r="3724" spans="1:6" x14ac:dyDescent="0.25">
      <c r="A3724">
        <v>931</v>
      </c>
      <c r="B3724" t="s">
        <v>28</v>
      </c>
      <c r="C3724">
        <f>EntityResults!C3724</f>
        <v>4.2049000000000003</v>
      </c>
      <c r="D3724">
        <f>DapperResults!C3724</f>
        <v>4.5401999999999996</v>
      </c>
      <c r="E3724">
        <f>EntityResults!D3724</f>
        <v>49136</v>
      </c>
      <c r="F3724">
        <f>DapperResults!D3724</f>
        <v>24536</v>
      </c>
    </row>
    <row r="3725" spans="1:6" x14ac:dyDescent="0.25">
      <c r="A3725">
        <v>931</v>
      </c>
      <c r="B3725" t="s">
        <v>29</v>
      </c>
      <c r="C3725">
        <f>EntityResults!C3725</f>
        <v>2.843</v>
      </c>
      <c r="D3725">
        <f>DapperResults!C3725</f>
        <v>3.6667000000000001</v>
      </c>
      <c r="E3725">
        <f>EntityResults!D3725</f>
        <v>57472</v>
      </c>
      <c r="F3725">
        <f>DapperResults!D3725</f>
        <v>16448</v>
      </c>
    </row>
    <row r="3726" spans="1:6" x14ac:dyDescent="0.25">
      <c r="A3726">
        <v>932</v>
      </c>
      <c r="B3726" t="s">
        <v>26</v>
      </c>
      <c r="C3726">
        <f>EntityResults!C3726</f>
        <v>4.1516000000000002</v>
      </c>
      <c r="D3726">
        <f>DapperResults!C3726</f>
        <v>4.3643999999999998</v>
      </c>
      <c r="E3726">
        <f>EntityResults!D3726</f>
        <v>49304</v>
      </c>
      <c r="F3726">
        <f>DapperResults!D3726</f>
        <v>24600</v>
      </c>
    </row>
    <row r="3727" spans="1:6" x14ac:dyDescent="0.25">
      <c r="A3727">
        <v>932</v>
      </c>
      <c r="B3727" t="s">
        <v>27</v>
      </c>
      <c r="C3727">
        <f>EntityResults!C3727</f>
        <v>0.71830000000000005</v>
      </c>
      <c r="D3727">
        <f>DapperResults!C3727</f>
        <v>0.57130000000000003</v>
      </c>
      <c r="E3727">
        <f>EntityResults!D3727</f>
        <v>24608</v>
      </c>
      <c r="F3727">
        <f>DapperResults!D3727</f>
        <v>16448</v>
      </c>
    </row>
    <row r="3728" spans="1:6" x14ac:dyDescent="0.25">
      <c r="A3728">
        <v>932</v>
      </c>
      <c r="B3728" t="s">
        <v>28</v>
      </c>
      <c r="C3728">
        <f>EntityResults!C3728</f>
        <v>4.0678999999999998</v>
      </c>
      <c r="D3728">
        <f>DapperResults!C3728</f>
        <v>4.9527000000000001</v>
      </c>
      <c r="E3728">
        <f>EntityResults!D3728</f>
        <v>49136</v>
      </c>
      <c r="F3728">
        <f>DapperResults!D3728</f>
        <v>24536</v>
      </c>
    </row>
    <row r="3729" spans="1:6" x14ac:dyDescent="0.25">
      <c r="A3729">
        <v>932</v>
      </c>
      <c r="B3729" t="s">
        <v>29</v>
      </c>
      <c r="C3729">
        <f>EntityResults!C3729</f>
        <v>3.1690999999999998</v>
      </c>
      <c r="D3729">
        <f>DapperResults!C3729</f>
        <v>5.7111000000000001</v>
      </c>
      <c r="E3729">
        <f>EntityResults!D3729</f>
        <v>57472</v>
      </c>
      <c r="F3729">
        <f>DapperResults!D3729</f>
        <v>16448</v>
      </c>
    </row>
    <row r="3730" spans="1:6" x14ac:dyDescent="0.25">
      <c r="A3730">
        <v>933</v>
      </c>
      <c r="B3730" t="s">
        <v>26</v>
      </c>
      <c r="C3730">
        <f>EntityResults!C3730</f>
        <v>3.9828999999999999</v>
      </c>
      <c r="D3730">
        <f>DapperResults!C3730</f>
        <v>4.8140999999999998</v>
      </c>
      <c r="E3730">
        <f>EntityResults!D3730</f>
        <v>49304</v>
      </c>
      <c r="F3730">
        <f>DapperResults!D3730</f>
        <v>24600</v>
      </c>
    </row>
    <row r="3731" spans="1:6" x14ac:dyDescent="0.25">
      <c r="A3731">
        <v>933</v>
      </c>
      <c r="B3731" t="s">
        <v>27</v>
      </c>
      <c r="C3731">
        <f>EntityResults!C3731</f>
        <v>0.71399999999999997</v>
      </c>
      <c r="D3731">
        <f>DapperResults!C3731</f>
        <v>0.59809999999999997</v>
      </c>
      <c r="E3731">
        <f>EntityResults!D3731</f>
        <v>24608</v>
      </c>
      <c r="F3731">
        <f>DapperResults!D3731</f>
        <v>16448</v>
      </c>
    </row>
    <row r="3732" spans="1:6" x14ac:dyDescent="0.25">
      <c r="A3732">
        <v>933</v>
      </c>
      <c r="B3732" t="s">
        <v>28</v>
      </c>
      <c r="C3732">
        <f>EntityResults!C3732</f>
        <v>3.8058000000000001</v>
      </c>
      <c r="D3732">
        <f>DapperResults!C3732</f>
        <v>4.97</v>
      </c>
      <c r="E3732">
        <f>EntityResults!D3732</f>
        <v>53176</v>
      </c>
      <c r="F3732">
        <f>DapperResults!D3732</f>
        <v>24536</v>
      </c>
    </row>
    <row r="3733" spans="1:6" x14ac:dyDescent="0.25">
      <c r="A3733">
        <v>933</v>
      </c>
      <c r="B3733" t="s">
        <v>29</v>
      </c>
      <c r="C3733">
        <f>EntityResults!C3733</f>
        <v>3.5246</v>
      </c>
      <c r="D3733">
        <f>DapperResults!C3733</f>
        <v>4.3525</v>
      </c>
      <c r="E3733">
        <f>EntityResults!D3733</f>
        <v>57472</v>
      </c>
      <c r="F3733">
        <f>DapperResults!D3733</f>
        <v>16448</v>
      </c>
    </row>
    <row r="3734" spans="1:6" x14ac:dyDescent="0.25">
      <c r="A3734">
        <v>934</v>
      </c>
      <c r="B3734" t="s">
        <v>26</v>
      </c>
      <c r="C3734">
        <f>EntityResults!C3734</f>
        <v>4.1546000000000003</v>
      </c>
      <c r="D3734">
        <f>DapperResults!C3734</f>
        <v>4.2656999999999998</v>
      </c>
      <c r="E3734">
        <f>EntityResults!D3734</f>
        <v>49304</v>
      </c>
      <c r="F3734">
        <f>DapperResults!D3734</f>
        <v>24600</v>
      </c>
    </row>
    <row r="3735" spans="1:6" x14ac:dyDescent="0.25">
      <c r="A3735">
        <v>934</v>
      </c>
      <c r="B3735" t="s">
        <v>27</v>
      </c>
      <c r="C3735">
        <f>EntityResults!C3735</f>
        <v>0.59399999999999997</v>
      </c>
      <c r="D3735">
        <f>DapperResults!C3735</f>
        <v>0.65010000000000001</v>
      </c>
      <c r="E3735">
        <f>EntityResults!D3735</f>
        <v>24608</v>
      </c>
      <c r="F3735">
        <f>DapperResults!D3735</f>
        <v>16448</v>
      </c>
    </row>
    <row r="3736" spans="1:6" x14ac:dyDescent="0.25">
      <c r="A3736">
        <v>934</v>
      </c>
      <c r="B3736" t="s">
        <v>28</v>
      </c>
      <c r="C3736">
        <f>EntityResults!C3736</f>
        <v>4.2294999999999998</v>
      </c>
      <c r="D3736">
        <f>DapperResults!C3736</f>
        <v>4.9359000000000002</v>
      </c>
      <c r="E3736">
        <f>EntityResults!D3736</f>
        <v>53176</v>
      </c>
      <c r="F3736">
        <f>DapperResults!D3736</f>
        <v>24536</v>
      </c>
    </row>
    <row r="3737" spans="1:6" x14ac:dyDescent="0.25">
      <c r="A3737">
        <v>934</v>
      </c>
      <c r="B3737" t="s">
        <v>29</v>
      </c>
      <c r="C3737">
        <f>EntityResults!C3737</f>
        <v>3.2061000000000002</v>
      </c>
      <c r="D3737">
        <f>DapperResults!C3737</f>
        <v>2.3723999999999998</v>
      </c>
      <c r="E3737">
        <f>EntityResults!D3737</f>
        <v>57472</v>
      </c>
      <c r="F3737">
        <f>DapperResults!D3737</f>
        <v>16448</v>
      </c>
    </row>
    <row r="3738" spans="1:6" x14ac:dyDescent="0.25">
      <c r="A3738">
        <v>935</v>
      </c>
      <c r="B3738" t="s">
        <v>26</v>
      </c>
      <c r="C3738">
        <f>EntityResults!C3738</f>
        <v>4.2424999999999997</v>
      </c>
      <c r="D3738">
        <f>DapperResults!C3738</f>
        <v>6.5922999999999998</v>
      </c>
      <c r="E3738">
        <f>EntityResults!D3738</f>
        <v>49304</v>
      </c>
      <c r="F3738">
        <f>DapperResults!D3738</f>
        <v>24600</v>
      </c>
    </row>
    <row r="3739" spans="1:6" x14ac:dyDescent="0.25">
      <c r="A3739">
        <v>935</v>
      </c>
      <c r="B3739" t="s">
        <v>27</v>
      </c>
      <c r="C3739">
        <f>EntityResults!C3739</f>
        <v>0.80840000000000001</v>
      </c>
      <c r="D3739">
        <f>DapperResults!C3739</f>
        <v>0.8629</v>
      </c>
      <c r="E3739">
        <f>EntityResults!D3739</f>
        <v>24608</v>
      </c>
      <c r="F3739">
        <f>DapperResults!D3739</f>
        <v>16448</v>
      </c>
    </row>
    <row r="3740" spans="1:6" x14ac:dyDescent="0.25">
      <c r="A3740">
        <v>935</v>
      </c>
      <c r="B3740" t="s">
        <v>28</v>
      </c>
      <c r="C3740">
        <f>EntityResults!C3740</f>
        <v>3.9445999999999999</v>
      </c>
      <c r="D3740">
        <f>DapperResults!C3740</f>
        <v>4.7061000000000002</v>
      </c>
      <c r="E3740">
        <f>EntityResults!D3740</f>
        <v>53176</v>
      </c>
      <c r="F3740">
        <f>DapperResults!D3740</f>
        <v>24536</v>
      </c>
    </row>
    <row r="3741" spans="1:6" x14ac:dyDescent="0.25">
      <c r="A3741">
        <v>935</v>
      </c>
      <c r="B3741" t="s">
        <v>29</v>
      </c>
      <c r="C3741">
        <f>EntityResults!C3741</f>
        <v>2.6958000000000002</v>
      </c>
      <c r="D3741">
        <f>DapperResults!C3741</f>
        <v>2.8915999999999999</v>
      </c>
      <c r="E3741">
        <f>EntityResults!D3741</f>
        <v>57472</v>
      </c>
      <c r="F3741">
        <f>DapperResults!D3741</f>
        <v>16448</v>
      </c>
    </row>
    <row r="3742" spans="1:6" x14ac:dyDescent="0.25">
      <c r="A3742">
        <v>936</v>
      </c>
      <c r="B3742" t="s">
        <v>26</v>
      </c>
      <c r="C3742">
        <f>EntityResults!C3742</f>
        <v>5.2091000000000003</v>
      </c>
      <c r="D3742">
        <f>DapperResults!C3742</f>
        <v>5.0091000000000001</v>
      </c>
      <c r="E3742">
        <f>EntityResults!D3742</f>
        <v>49304</v>
      </c>
      <c r="F3742">
        <f>DapperResults!D3742</f>
        <v>24600</v>
      </c>
    </row>
    <row r="3743" spans="1:6" x14ac:dyDescent="0.25">
      <c r="A3743">
        <v>936</v>
      </c>
      <c r="B3743" t="s">
        <v>27</v>
      </c>
      <c r="C3743">
        <f>EntityResults!C3743</f>
        <v>0.73760000000000003</v>
      </c>
      <c r="D3743">
        <f>DapperResults!C3743</f>
        <v>0.65790000000000004</v>
      </c>
      <c r="E3743">
        <f>EntityResults!D3743</f>
        <v>24608</v>
      </c>
      <c r="F3743">
        <f>DapperResults!D3743</f>
        <v>16448</v>
      </c>
    </row>
    <row r="3744" spans="1:6" x14ac:dyDescent="0.25">
      <c r="A3744">
        <v>936</v>
      </c>
      <c r="B3744" t="s">
        <v>28</v>
      </c>
      <c r="C3744">
        <f>EntityResults!C3744</f>
        <v>4.1033999999999997</v>
      </c>
      <c r="D3744">
        <f>DapperResults!C3744</f>
        <v>5.2473999999999998</v>
      </c>
      <c r="E3744">
        <f>EntityResults!D3744</f>
        <v>53176</v>
      </c>
      <c r="F3744">
        <f>DapperResults!D3744</f>
        <v>24536</v>
      </c>
    </row>
    <row r="3745" spans="1:6" x14ac:dyDescent="0.25">
      <c r="A3745">
        <v>936</v>
      </c>
      <c r="B3745" t="s">
        <v>29</v>
      </c>
      <c r="C3745">
        <f>EntityResults!C3745</f>
        <v>3.4228000000000001</v>
      </c>
      <c r="D3745">
        <f>DapperResults!C3745</f>
        <v>3.5966</v>
      </c>
      <c r="E3745">
        <f>EntityResults!D3745</f>
        <v>57472</v>
      </c>
      <c r="F3745">
        <f>DapperResults!D3745</f>
        <v>16448</v>
      </c>
    </row>
    <row r="3746" spans="1:6" x14ac:dyDescent="0.25">
      <c r="A3746">
        <v>937</v>
      </c>
      <c r="B3746" t="s">
        <v>26</v>
      </c>
      <c r="C3746">
        <f>EntityResults!C3746</f>
        <v>4.2370999999999999</v>
      </c>
      <c r="D3746">
        <f>DapperResults!C3746</f>
        <v>4.7348999999999997</v>
      </c>
      <c r="E3746">
        <f>EntityResults!D3746</f>
        <v>49304</v>
      </c>
      <c r="F3746">
        <f>DapperResults!D3746</f>
        <v>24600</v>
      </c>
    </row>
    <row r="3747" spans="1:6" x14ac:dyDescent="0.25">
      <c r="A3747">
        <v>937</v>
      </c>
      <c r="B3747" t="s">
        <v>27</v>
      </c>
      <c r="C3747">
        <f>EntityResults!C3747</f>
        <v>0.8054</v>
      </c>
      <c r="D3747">
        <f>DapperResults!C3747</f>
        <v>0.7218</v>
      </c>
      <c r="E3747">
        <f>EntityResults!D3747</f>
        <v>24608</v>
      </c>
      <c r="F3747">
        <f>DapperResults!D3747</f>
        <v>16448</v>
      </c>
    </row>
    <row r="3748" spans="1:6" x14ac:dyDescent="0.25">
      <c r="A3748">
        <v>937</v>
      </c>
      <c r="B3748" t="s">
        <v>28</v>
      </c>
      <c r="C3748">
        <f>EntityResults!C3748</f>
        <v>4.3952</v>
      </c>
      <c r="D3748">
        <f>DapperResults!C3748</f>
        <v>5.1901000000000002</v>
      </c>
      <c r="E3748">
        <f>EntityResults!D3748</f>
        <v>53176</v>
      </c>
      <c r="F3748">
        <f>DapperResults!D3748</f>
        <v>24536</v>
      </c>
    </row>
    <row r="3749" spans="1:6" x14ac:dyDescent="0.25">
      <c r="A3749">
        <v>937</v>
      </c>
      <c r="B3749" t="s">
        <v>29</v>
      </c>
      <c r="C3749">
        <f>EntityResults!C3749</f>
        <v>3.2845</v>
      </c>
      <c r="D3749">
        <f>DapperResults!C3749</f>
        <v>4.3140000000000001</v>
      </c>
      <c r="E3749">
        <f>EntityResults!D3749</f>
        <v>57472</v>
      </c>
      <c r="F3749">
        <f>DapperResults!D3749</f>
        <v>16448</v>
      </c>
    </row>
    <row r="3750" spans="1:6" x14ac:dyDescent="0.25">
      <c r="A3750">
        <v>938</v>
      </c>
      <c r="B3750" t="s">
        <v>26</v>
      </c>
      <c r="C3750">
        <f>EntityResults!C3750</f>
        <v>4.9382000000000001</v>
      </c>
      <c r="D3750">
        <f>DapperResults!C3750</f>
        <v>5.8338000000000001</v>
      </c>
      <c r="E3750">
        <f>EntityResults!D3750</f>
        <v>49304</v>
      </c>
      <c r="F3750">
        <f>DapperResults!D3750</f>
        <v>24600</v>
      </c>
    </row>
    <row r="3751" spans="1:6" x14ac:dyDescent="0.25">
      <c r="A3751">
        <v>938</v>
      </c>
      <c r="B3751" t="s">
        <v>27</v>
      </c>
      <c r="C3751">
        <f>EntityResults!C3751</f>
        <v>0.82189999999999996</v>
      </c>
      <c r="D3751">
        <f>DapperResults!C3751</f>
        <v>0.51500000000000001</v>
      </c>
      <c r="E3751">
        <f>EntityResults!D3751</f>
        <v>24608</v>
      </c>
      <c r="F3751">
        <f>DapperResults!D3751</f>
        <v>16448</v>
      </c>
    </row>
    <row r="3752" spans="1:6" x14ac:dyDescent="0.25">
      <c r="A3752">
        <v>938</v>
      </c>
      <c r="B3752" t="s">
        <v>28</v>
      </c>
      <c r="C3752">
        <f>EntityResults!C3752</f>
        <v>4.4725000000000001</v>
      </c>
      <c r="D3752">
        <f>DapperResults!C3752</f>
        <v>5.9961000000000002</v>
      </c>
      <c r="E3752">
        <f>EntityResults!D3752</f>
        <v>53176</v>
      </c>
      <c r="F3752">
        <f>DapperResults!D3752</f>
        <v>24536</v>
      </c>
    </row>
    <row r="3753" spans="1:6" x14ac:dyDescent="0.25">
      <c r="A3753">
        <v>938</v>
      </c>
      <c r="B3753" t="s">
        <v>29</v>
      </c>
      <c r="C3753">
        <f>EntityResults!C3753</f>
        <v>2.9569000000000001</v>
      </c>
      <c r="D3753">
        <f>DapperResults!C3753</f>
        <v>2.4236</v>
      </c>
      <c r="E3753">
        <f>EntityResults!D3753</f>
        <v>57472</v>
      </c>
      <c r="F3753">
        <f>DapperResults!D3753</f>
        <v>16448</v>
      </c>
    </row>
    <row r="3754" spans="1:6" x14ac:dyDescent="0.25">
      <c r="A3754">
        <v>939</v>
      </c>
      <c r="B3754" t="s">
        <v>26</v>
      </c>
      <c r="C3754">
        <f>EntityResults!C3754</f>
        <v>4.3700999999999999</v>
      </c>
      <c r="D3754">
        <f>DapperResults!C3754</f>
        <v>3.8365999999999998</v>
      </c>
      <c r="E3754">
        <f>EntityResults!D3754</f>
        <v>49304</v>
      </c>
      <c r="F3754">
        <f>DapperResults!D3754</f>
        <v>24600</v>
      </c>
    </row>
    <row r="3755" spans="1:6" x14ac:dyDescent="0.25">
      <c r="A3755">
        <v>939</v>
      </c>
      <c r="B3755" t="s">
        <v>27</v>
      </c>
      <c r="C3755">
        <f>EntityResults!C3755</f>
        <v>0.9778</v>
      </c>
      <c r="D3755">
        <f>DapperResults!C3755</f>
        <v>0.65839999999999999</v>
      </c>
      <c r="E3755">
        <f>EntityResults!D3755</f>
        <v>24608</v>
      </c>
      <c r="F3755">
        <f>DapperResults!D3755</f>
        <v>16448</v>
      </c>
    </row>
    <row r="3756" spans="1:6" x14ac:dyDescent="0.25">
      <c r="A3756">
        <v>939</v>
      </c>
      <c r="B3756" t="s">
        <v>28</v>
      </c>
      <c r="C3756">
        <f>EntityResults!C3756</f>
        <v>4.2164999999999999</v>
      </c>
      <c r="D3756">
        <f>DapperResults!C3756</f>
        <v>6.1154000000000002</v>
      </c>
      <c r="E3756">
        <f>EntityResults!D3756</f>
        <v>53176</v>
      </c>
      <c r="F3756">
        <f>DapperResults!D3756</f>
        <v>24536</v>
      </c>
    </row>
    <row r="3757" spans="1:6" x14ac:dyDescent="0.25">
      <c r="A3757">
        <v>939</v>
      </c>
      <c r="B3757" t="s">
        <v>29</v>
      </c>
      <c r="C3757">
        <f>EntityResults!C3757</f>
        <v>4.3746</v>
      </c>
      <c r="D3757">
        <f>DapperResults!C3757</f>
        <v>2.3742999999999999</v>
      </c>
      <c r="E3757">
        <f>EntityResults!D3757</f>
        <v>57472</v>
      </c>
      <c r="F3757">
        <f>DapperResults!D3757</f>
        <v>16448</v>
      </c>
    </row>
    <row r="3758" spans="1:6" x14ac:dyDescent="0.25">
      <c r="A3758">
        <v>940</v>
      </c>
      <c r="B3758" t="s">
        <v>26</v>
      </c>
      <c r="C3758">
        <f>EntityResults!C3758</f>
        <v>5.0940000000000003</v>
      </c>
      <c r="D3758">
        <f>DapperResults!C3758</f>
        <v>4.1376999999999997</v>
      </c>
      <c r="E3758">
        <f>EntityResults!D3758</f>
        <v>49304</v>
      </c>
      <c r="F3758">
        <f>DapperResults!D3758</f>
        <v>24600</v>
      </c>
    </row>
    <row r="3759" spans="1:6" x14ac:dyDescent="0.25">
      <c r="A3759">
        <v>940</v>
      </c>
      <c r="B3759" t="s">
        <v>27</v>
      </c>
      <c r="C3759">
        <f>EntityResults!C3759</f>
        <v>1.2054</v>
      </c>
      <c r="D3759">
        <f>DapperResults!C3759</f>
        <v>0.57650000000000001</v>
      </c>
      <c r="E3759">
        <f>EntityResults!D3759</f>
        <v>24608</v>
      </c>
      <c r="F3759">
        <f>DapperResults!D3759</f>
        <v>16448</v>
      </c>
    </row>
    <row r="3760" spans="1:6" x14ac:dyDescent="0.25">
      <c r="A3760">
        <v>940</v>
      </c>
      <c r="B3760" t="s">
        <v>28</v>
      </c>
      <c r="C3760">
        <f>EntityResults!C3760</f>
        <v>4.1292</v>
      </c>
      <c r="D3760">
        <f>DapperResults!C3760</f>
        <v>5.1727999999999996</v>
      </c>
      <c r="E3760">
        <f>EntityResults!D3760</f>
        <v>53176</v>
      </c>
      <c r="F3760">
        <f>DapperResults!D3760</f>
        <v>24536</v>
      </c>
    </row>
    <row r="3761" spans="1:6" x14ac:dyDescent="0.25">
      <c r="A3761">
        <v>940</v>
      </c>
      <c r="B3761" t="s">
        <v>29</v>
      </c>
      <c r="C3761">
        <f>EntityResults!C3761</f>
        <v>4.2824</v>
      </c>
      <c r="D3761">
        <f>DapperResults!C3761</f>
        <v>5.4614000000000003</v>
      </c>
      <c r="E3761">
        <f>EntityResults!D3761</f>
        <v>57472</v>
      </c>
      <c r="F3761">
        <f>DapperResults!D3761</f>
        <v>16448</v>
      </c>
    </row>
    <row r="3762" spans="1:6" x14ac:dyDescent="0.25">
      <c r="A3762">
        <v>941</v>
      </c>
      <c r="B3762" t="s">
        <v>26</v>
      </c>
      <c r="C3762">
        <f>EntityResults!C3762</f>
        <v>4.5975999999999999</v>
      </c>
      <c r="D3762">
        <f>DapperResults!C3762</f>
        <v>4.87</v>
      </c>
      <c r="E3762">
        <f>EntityResults!D3762</f>
        <v>49304</v>
      </c>
      <c r="F3762">
        <f>DapperResults!D3762</f>
        <v>24600</v>
      </c>
    </row>
    <row r="3763" spans="1:6" x14ac:dyDescent="0.25">
      <c r="A3763">
        <v>941</v>
      </c>
      <c r="B3763" t="s">
        <v>27</v>
      </c>
      <c r="C3763">
        <f>EntityResults!C3763</f>
        <v>0.68720000000000003</v>
      </c>
      <c r="D3763">
        <f>DapperResults!C3763</f>
        <v>0.57150000000000001</v>
      </c>
      <c r="E3763">
        <f>EntityResults!D3763</f>
        <v>24608</v>
      </c>
      <c r="F3763">
        <f>DapperResults!D3763</f>
        <v>16448</v>
      </c>
    </row>
    <row r="3764" spans="1:6" x14ac:dyDescent="0.25">
      <c r="A3764">
        <v>941</v>
      </c>
      <c r="B3764" t="s">
        <v>28</v>
      </c>
      <c r="C3764">
        <f>EntityResults!C3764</f>
        <v>2.8927999999999998</v>
      </c>
      <c r="D3764">
        <f>DapperResults!C3764</f>
        <v>4.5640000000000001</v>
      </c>
      <c r="E3764">
        <f>EntityResults!D3764</f>
        <v>53176</v>
      </c>
      <c r="F3764">
        <f>DapperResults!D3764</f>
        <v>24536</v>
      </c>
    </row>
    <row r="3765" spans="1:6" x14ac:dyDescent="0.25">
      <c r="A3765">
        <v>941</v>
      </c>
      <c r="B3765" t="s">
        <v>29</v>
      </c>
      <c r="C3765">
        <f>EntityResults!C3765</f>
        <v>4.4161999999999999</v>
      </c>
      <c r="D3765">
        <f>DapperResults!C3765</f>
        <v>3.5842999999999998</v>
      </c>
      <c r="E3765">
        <f>EntityResults!D3765</f>
        <v>57472</v>
      </c>
      <c r="F3765">
        <f>DapperResults!D3765</f>
        <v>16448</v>
      </c>
    </row>
    <row r="3766" spans="1:6" x14ac:dyDescent="0.25">
      <c r="A3766">
        <v>942</v>
      </c>
      <c r="B3766" t="s">
        <v>26</v>
      </c>
      <c r="C3766">
        <f>EntityResults!C3766</f>
        <v>4.2655000000000003</v>
      </c>
      <c r="D3766">
        <f>DapperResults!C3766</f>
        <v>2.7949000000000002</v>
      </c>
      <c r="E3766">
        <f>EntityResults!D3766</f>
        <v>49304</v>
      </c>
      <c r="F3766">
        <f>DapperResults!D3766</f>
        <v>24600</v>
      </c>
    </row>
    <row r="3767" spans="1:6" x14ac:dyDescent="0.25">
      <c r="A3767">
        <v>942</v>
      </c>
      <c r="B3767" t="s">
        <v>27</v>
      </c>
      <c r="C3767">
        <f>EntityResults!C3767</f>
        <v>0.79320000000000002</v>
      </c>
      <c r="D3767">
        <f>DapperResults!C3767</f>
        <v>0.53200000000000003</v>
      </c>
      <c r="E3767">
        <f>EntityResults!D3767</f>
        <v>20352</v>
      </c>
      <c r="F3767">
        <f>DapperResults!D3767</f>
        <v>16448</v>
      </c>
    </row>
    <row r="3768" spans="1:6" x14ac:dyDescent="0.25">
      <c r="A3768">
        <v>942</v>
      </c>
      <c r="B3768" t="s">
        <v>28</v>
      </c>
      <c r="C3768">
        <f>EntityResults!C3768</f>
        <v>4.2455999999999996</v>
      </c>
      <c r="D3768">
        <f>DapperResults!C3768</f>
        <v>6.7965999999999998</v>
      </c>
      <c r="E3768">
        <f>EntityResults!D3768</f>
        <v>53176</v>
      </c>
      <c r="F3768">
        <f>DapperResults!D3768</f>
        <v>24536</v>
      </c>
    </row>
    <row r="3769" spans="1:6" x14ac:dyDescent="0.25">
      <c r="A3769">
        <v>942</v>
      </c>
      <c r="B3769" t="s">
        <v>29</v>
      </c>
      <c r="C3769">
        <f>EntityResults!C3769</f>
        <v>2.8965999999999998</v>
      </c>
      <c r="D3769">
        <f>DapperResults!C3769</f>
        <v>2.3778999999999999</v>
      </c>
      <c r="E3769">
        <f>EntityResults!D3769</f>
        <v>57472</v>
      </c>
      <c r="F3769">
        <f>DapperResults!D3769</f>
        <v>16448</v>
      </c>
    </row>
    <row r="3770" spans="1:6" x14ac:dyDescent="0.25">
      <c r="A3770">
        <v>943</v>
      </c>
      <c r="B3770" t="s">
        <v>26</v>
      </c>
      <c r="C3770">
        <f>EntityResults!C3770</f>
        <v>4.4405999999999999</v>
      </c>
      <c r="D3770">
        <f>DapperResults!C3770</f>
        <v>7.9526000000000003</v>
      </c>
      <c r="E3770">
        <f>EntityResults!D3770</f>
        <v>49304</v>
      </c>
      <c r="F3770">
        <f>DapperResults!D3770</f>
        <v>24600</v>
      </c>
    </row>
    <row r="3771" spans="1:6" x14ac:dyDescent="0.25">
      <c r="A3771">
        <v>943</v>
      </c>
      <c r="B3771" t="s">
        <v>27</v>
      </c>
      <c r="C3771">
        <f>EntityResults!C3771</f>
        <v>0.77300000000000002</v>
      </c>
      <c r="D3771">
        <f>DapperResults!C3771</f>
        <v>0.71540000000000004</v>
      </c>
      <c r="E3771">
        <f>EntityResults!D3771</f>
        <v>24608</v>
      </c>
      <c r="F3771">
        <f>DapperResults!D3771</f>
        <v>16448</v>
      </c>
    </row>
    <row r="3772" spans="1:6" x14ac:dyDescent="0.25">
      <c r="A3772">
        <v>943</v>
      </c>
      <c r="B3772" t="s">
        <v>28</v>
      </c>
      <c r="C3772">
        <f>EntityResults!C3772</f>
        <v>4.1414</v>
      </c>
      <c r="D3772">
        <f>DapperResults!C3772</f>
        <v>4.9081999999999999</v>
      </c>
      <c r="E3772">
        <f>EntityResults!D3772</f>
        <v>53176</v>
      </c>
      <c r="F3772">
        <f>DapperResults!D3772</f>
        <v>28584</v>
      </c>
    </row>
    <row r="3773" spans="1:6" x14ac:dyDescent="0.25">
      <c r="A3773">
        <v>943</v>
      </c>
      <c r="B3773" t="s">
        <v>29</v>
      </c>
      <c r="C3773">
        <f>EntityResults!C3773</f>
        <v>2.9344999999999999</v>
      </c>
      <c r="D3773">
        <f>DapperResults!C3773</f>
        <v>3.988</v>
      </c>
      <c r="E3773">
        <f>EntityResults!D3773</f>
        <v>57472</v>
      </c>
      <c r="F3773">
        <f>DapperResults!D3773</f>
        <v>16448</v>
      </c>
    </row>
    <row r="3774" spans="1:6" x14ac:dyDescent="0.25">
      <c r="A3774">
        <v>944</v>
      </c>
      <c r="B3774" t="s">
        <v>26</v>
      </c>
      <c r="C3774">
        <f>EntityResults!C3774</f>
        <v>4.2178000000000004</v>
      </c>
      <c r="D3774">
        <f>DapperResults!C3774</f>
        <v>5.2203999999999997</v>
      </c>
      <c r="E3774">
        <f>EntityResults!D3774</f>
        <v>49304</v>
      </c>
      <c r="F3774">
        <f>DapperResults!D3774</f>
        <v>24600</v>
      </c>
    </row>
    <row r="3775" spans="1:6" x14ac:dyDescent="0.25">
      <c r="A3775">
        <v>944</v>
      </c>
      <c r="B3775" t="s">
        <v>27</v>
      </c>
      <c r="C3775">
        <f>EntityResults!C3775</f>
        <v>0.6381</v>
      </c>
      <c r="D3775">
        <f>DapperResults!C3775</f>
        <v>0.62870000000000004</v>
      </c>
      <c r="E3775">
        <f>EntityResults!D3775</f>
        <v>24608</v>
      </c>
      <c r="F3775">
        <f>DapperResults!D3775</f>
        <v>16448</v>
      </c>
    </row>
    <row r="3776" spans="1:6" x14ac:dyDescent="0.25">
      <c r="A3776">
        <v>944</v>
      </c>
      <c r="B3776" t="s">
        <v>28</v>
      </c>
      <c r="C3776">
        <f>EntityResults!C3776</f>
        <v>2.6749999999999998</v>
      </c>
      <c r="D3776">
        <f>DapperResults!C3776</f>
        <v>6.7622999999999998</v>
      </c>
      <c r="E3776">
        <f>EntityResults!D3776</f>
        <v>53176</v>
      </c>
      <c r="F3776">
        <f>DapperResults!D3776</f>
        <v>24536</v>
      </c>
    </row>
    <row r="3777" spans="1:6" x14ac:dyDescent="0.25">
      <c r="A3777">
        <v>944</v>
      </c>
      <c r="B3777" t="s">
        <v>29</v>
      </c>
      <c r="C3777">
        <f>EntityResults!C3777</f>
        <v>4.1741999999999999</v>
      </c>
      <c r="D3777">
        <f>DapperResults!C3777</f>
        <v>3.1111</v>
      </c>
      <c r="E3777">
        <f>EntityResults!D3777</f>
        <v>57472</v>
      </c>
      <c r="F3777">
        <f>DapperResults!D3777</f>
        <v>16448</v>
      </c>
    </row>
    <row r="3778" spans="1:6" x14ac:dyDescent="0.25">
      <c r="A3778">
        <v>945</v>
      </c>
      <c r="B3778" t="s">
        <v>26</v>
      </c>
      <c r="C3778">
        <f>EntityResults!C3778</f>
        <v>3.8740999999999999</v>
      </c>
      <c r="D3778">
        <f>DapperResults!C3778</f>
        <v>6.0785999999999998</v>
      </c>
      <c r="E3778">
        <f>EntityResults!D3778</f>
        <v>49304</v>
      </c>
      <c r="F3778">
        <f>DapperResults!D3778</f>
        <v>24600</v>
      </c>
    </row>
    <row r="3779" spans="1:6" x14ac:dyDescent="0.25">
      <c r="A3779">
        <v>945</v>
      </c>
      <c r="B3779" t="s">
        <v>27</v>
      </c>
      <c r="C3779">
        <f>EntityResults!C3779</f>
        <v>0.82879999999999998</v>
      </c>
      <c r="D3779">
        <f>DapperResults!C3779</f>
        <v>0.6946</v>
      </c>
      <c r="E3779">
        <f>EntityResults!D3779</f>
        <v>24608</v>
      </c>
      <c r="F3779">
        <f>DapperResults!D3779</f>
        <v>16448</v>
      </c>
    </row>
    <row r="3780" spans="1:6" x14ac:dyDescent="0.25">
      <c r="A3780">
        <v>945</v>
      </c>
      <c r="B3780" t="s">
        <v>28</v>
      </c>
      <c r="C3780">
        <f>EntityResults!C3780</f>
        <v>3.4049</v>
      </c>
      <c r="D3780">
        <f>DapperResults!C3780</f>
        <v>4.3844000000000003</v>
      </c>
      <c r="E3780">
        <f>EntityResults!D3780</f>
        <v>53176</v>
      </c>
      <c r="F3780">
        <f>DapperResults!D3780</f>
        <v>16448</v>
      </c>
    </row>
    <row r="3781" spans="1:6" x14ac:dyDescent="0.25">
      <c r="A3781">
        <v>945</v>
      </c>
      <c r="B3781" t="s">
        <v>29</v>
      </c>
      <c r="C3781">
        <f>EntityResults!C3781</f>
        <v>7.3663999999999996</v>
      </c>
      <c r="D3781">
        <f>DapperResults!C3781</f>
        <v>4.6986999999999997</v>
      </c>
      <c r="E3781">
        <f>EntityResults!D3781</f>
        <v>57472</v>
      </c>
      <c r="F3781">
        <f>DapperResults!D3781</f>
        <v>16448</v>
      </c>
    </row>
    <row r="3782" spans="1:6" x14ac:dyDescent="0.25">
      <c r="A3782">
        <v>946</v>
      </c>
      <c r="B3782" t="s">
        <v>26</v>
      </c>
      <c r="C3782">
        <f>EntityResults!C3782</f>
        <v>6.6730999999999998</v>
      </c>
      <c r="D3782">
        <f>DapperResults!C3782</f>
        <v>4.9813999999999998</v>
      </c>
      <c r="E3782">
        <f>EntityResults!D3782</f>
        <v>49304</v>
      </c>
      <c r="F3782">
        <f>DapperResults!D3782</f>
        <v>24600</v>
      </c>
    </row>
    <row r="3783" spans="1:6" x14ac:dyDescent="0.25">
      <c r="A3783">
        <v>946</v>
      </c>
      <c r="B3783" t="s">
        <v>27</v>
      </c>
      <c r="C3783">
        <f>EntityResults!C3783</f>
        <v>0.76070000000000004</v>
      </c>
      <c r="D3783">
        <f>DapperResults!C3783</f>
        <v>0.67930000000000001</v>
      </c>
      <c r="E3783">
        <f>EntityResults!D3783</f>
        <v>24608</v>
      </c>
      <c r="F3783">
        <f>DapperResults!D3783</f>
        <v>16448</v>
      </c>
    </row>
    <row r="3784" spans="1:6" x14ac:dyDescent="0.25">
      <c r="A3784">
        <v>946</v>
      </c>
      <c r="B3784" t="s">
        <v>28</v>
      </c>
      <c r="C3784">
        <f>EntityResults!C3784</f>
        <v>5.2245999999999997</v>
      </c>
      <c r="D3784">
        <f>DapperResults!C3784</f>
        <v>5.2873999999999999</v>
      </c>
      <c r="E3784">
        <f>EntityResults!D3784</f>
        <v>53176</v>
      </c>
      <c r="F3784">
        <f>DapperResults!D3784</f>
        <v>24536</v>
      </c>
    </row>
    <row r="3785" spans="1:6" x14ac:dyDescent="0.25">
      <c r="A3785">
        <v>946</v>
      </c>
      <c r="B3785" t="s">
        <v>29</v>
      </c>
      <c r="C3785">
        <f>EntityResults!C3785</f>
        <v>4.7610999999999999</v>
      </c>
      <c r="D3785">
        <f>DapperResults!C3785</f>
        <v>3.2208999999999999</v>
      </c>
      <c r="E3785">
        <f>EntityResults!D3785</f>
        <v>57472</v>
      </c>
      <c r="F3785">
        <f>DapperResults!D3785</f>
        <v>16448</v>
      </c>
    </row>
    <row r="3786" spans="1:6" x14ac:dyDescent="0.25">
      <c r="A3786">
        <v>947</v>
      </c>
      <c r="B3786" t="s">
        <v>26</v>
      </c>
      <c r="C3786">
        <f>EntityResults!C3786</f>
        <v>4.7351999999999999</v>
      </c>
      <c r="D3786">
        <f>DapperResults!C3786</f>
        <v>5.3297999999999996</v>
      </c>
      <c r="E3786">
        <f>EntityResults!D3786</f>
        <v>49304</v>
      </c>
      <c r="F3786">
        <f>DapperResults!D3786</f>
        <v>24600</v>
      </c>
    </row>
    <row r="3787" spans="1:6" x14ac:dyDescent="0.25">
      <c r="A3787">
        <v>947</v>
      </c>
      <c r="B3787" t="s">
        <v>27</v>
      </c>
      <c r="C3787">
        <f>EntityResults!C3787</f>
        <v>0.76480000000000004</v>
      </c>
      <c r="D3787">
        <f>DapperResults!C3787</f>
        <v>0.75260000000000005</v>
      </c>
      <c r="E3787">
        <f>EntityResults!D3787</f>
        <v>24608</v>
      </c>
      <c r="F3787">
        <f>DapperResults!D3787</f>
        <v>16448</v>
      </c>
    </row>
    <row r="3788" spans="1:6" x14ac:dyDescent="0.25">
      <c r="A3788">
        <v>947</v>
      </c>
      <c r="B3788" t="s">
        <v>28</v>
      </c>
      <c r="C3788">
        <f>EntityResults!C3788</f>
        <v>3.8723000000000001</v>
      </c>
      <c r="D3788">
        <f>DapperResults!C3788</f>
        <v>5.3449</v>
      </c>
      <c r="E3788">
        <f>EntityResults!D3788</f>
        <v>53176</v>
      </c>
      <c r="F3788">
        <f>DapperResults!D3788</f>
        <v>24536</v>
      </c>
    </row>
    <row r="3789" spans="1:6" x14ac:dyDescent="0.25">
      <c r="A3789">
        <v>947</v>
      </c>
      <c r="B3789" t="s">
        <v>29</v>
      </c>
      <c r="C3789">
        <f>EntityResults!C3789</f>
        <v>2.7930000000000001</v>
      </c>
      <c r="D3789">
        <f>DapperResults!C3789</f>
        <v>5.1420000000000003</v>
      </c>
      <c r="E3789">
        <f>EntityResults!D3789</f>
        <v>57472</v>
      </c>
      <c r="F3789">
        <f>DapperResults!D3789</f>
        <v>16448</v>
      </c>
    </row>
    <row r="3790" spans="1:6" x14ac:dyDescent="0.25">
      <c r="A3790">
        <v>948</v>
      </c>
      <c r="B3790" t="s">
        <v>26</v>
      </c>
      <c r="C3790">
        <f>EntityResults!C3790</f>
        <v>4.5496999999999996</v>
      </c>
      <c r="D3790">
        <f>DapperResults!C3790</f>
        <v>5.2488999999999999</v>
      </c>
      <c r="E3790">
        <f>EntityResults!D3790</f>
        <v>49304</v>
      </c>
      <c r="F3790">
        <f>DapperResults!D3790</f>
        <v>24600</v>
      </c>
    </row>
    <row r="3791" spans="1:6" x14ac:dyDescent="0.25">
      <c r="A3791">
        <v>948</v>
      </c>
      <c r="B3791" t="s">
        <v>27</v>
      </c>
      <c r="C3791">
        <f>EntityResults!C3791</f>
        <v>0.74950000000000006</v>
      </c>
      <c r="D3791">
        <f>DapperResults!C3791</f>
        <v>0.69530000000000003</v>
      </c>
      <c r="E3791">
        <f>EntityResults!D3791</f>
        <v>24608</v>
      </c>
      <c r="F3791">
        <f>DapperResults!D3791</f>
        <v>16448</v>
      </c>
    </row>
    <row r="3792" spans="1:6" x14ac:dyDescent="0.25">
      <c r="A3792">
        <v>948</v>
      </c>
      <c r="B3792" t="s">
        <v>28</v>
      </c>
      <c r="C3792">
        <f>EntityResults!C3792</f>
        <v>3.9929999999999999</v>
      </c>
      <c r="D3792">
        <f>DapperResults!C3792</f>
        <v>4.7873999999999999</v>
      </c>
      <c r="E3792">
        <f>EntityResults!D3792</f>
        <v>53176</v>
      </c>
      <c r="F3792">
        <f>DapperResults!D3792</f>
        <v>24536</v>
      </c>
    </row>
    <row r="3793" spans="1:6" x14ac:dyDescent="0.25">
      <c r="A3793">
        <v>948</v>
      </c>
      <c r="B3793" t="s">
        <v>29</v>
      </c>
      <c r="C3793">
        <f>EntityResults!C3793</f>
        <v>4.2755000000000001</v>
      </c>
      <c r="D3793">
        <f>DapperResults!C3793</f>
        <v>3.9523000000000001</v>
      </c>
      <c r="E3793">
        <f>EntityResults!D3793</f>
        <v>57472</v>
      </c>
      <c r="F3793">
        <f>DapperResults!D3793</f>
        <v>16448</v>
      </c>
    </row>
    <row r="3794" spans="1:6" x14ac:dyDescent="0.25">
      <c r="A3794">
        <v>949</v>
      </c>
      <c r="B3794" t="s">
        <v>26</v>
      </c>
      <c r="C3794">
        <f>EntityResults!C3794</f>
        <v>5.0324</v>
      </c>
      <c r="D3794">
        <f>DapperResults!C3794</f>
        <v>5.1101999999999999</v>
      </c>
      <c r="E3794">
        <f>EntityResults!D3794</f>
        <v>49304</v>
      </c>
      <c r="F3794">
        <f>DapperResults!D3794</f>
        <v>24600</v>
      </c>
    </row>
    <row r="3795" spans="1:6" x14ac:dyDescent="0.25">
      <c r="A3795">
        <v>949</v>
      </c>
      <c r="B3795" t="s">
        <v>27</v>
      </c>
      <c r="C3795">
        <f>EntityResults!C3795</f>
        <v>0.83189999999999997</v>
      </c>
      <c r="D3795">
        <f>DapperResults!C3795</f>
        <v>0.67410000000000003</v>
      </c>
      <c r="E3795">
        <f>EntityResults!D3795</f>
        <v>24608</v>
      </c>
      <c r="F3795">
        <f>DapperResults!D3795</f>
        <v>16448</v>
      </c>
    </row>
    <row r="3796" spans="1:6" x14ac:dyDescent="0.25">
      <c r="A3796">
        <v>949</v>
      </c>
      <c r="B3796" t="s">
        <v>28</v>
      </c>
      <c r="C3796">
        <f>EntityResults!C3796</f>
        <v>4.1120999999999999</v>
      </c>
      <c r="D3796">
        <f>DapperResults!C3796</f>
        <v>5.6416000000000004</v>
      </c>
      <c r="E3796">
        <f>EntityResults!D3796</f>
        <v>49136</v>
      </c>
      <c r="F3796">
        <f>DapperResults!D3796</f>
        <v>24536</v>
      </c>
    </row>
    <row r="3797" spans="1:6" x14ac:dyDescent="0.25">
      <c r="A3797">
        <v>949</v>
      </c>
      <c r="B3797" t="s">
        <v>29</v>
      </c>
      <c r="C3797">
        <f>EntityResults!C3797</f>
        <v>3.8956</v>
      </c>
      <c r="D3797">
        <f>DapperResults!C3797</f>
        <v>5.8072999999999997</v>
      </c>
      <c r="E3797">
        <f>EntityResults!D3797</f>
        <v>57472</v>
      </c>
      <c r="F3797">
        <f>DapperResults!D3797</f>
        <v>16448</v>
      </c>
    </row>
    <row r="3798" spans="1:6" x14ac:dyDescent="0.25">
      <c r="A3798">
        <v>950</v>
      </c>
      <c r="B3798" t="s">
        <v>26</v>
      </c>
      <c r="C3798">
        <f>EntityResults!C3798</f>
        <v>4.9629000000000003</v>
      </c>
      <c r="D3798">
        <f>DapperResults!C3798</f>
        <v>5.4916</v>
      </c>
      <c r="E3798">
        <f>EntityResults!D3798</f>
        <v>49304</v>
      </c>
      <c r="F3798">
        <f>DapperResults!D3798</f>
        <v>24600</v>
      </c>
    </row>
    <row r="3799" spans="1:6" x14ac:dyDescent="0.25">
      <c r="A3799">
        <v>950</v>
      </c>
      <c r="B3799" t="s">
        <v>27</v>
      </c>
      <c r="C3799">
        <f>EntityResults!C3799</f>
        <v>0.66169999999999995</v>
      </c>
      <c r="D3799">
        <f>DapperResults!C3799</f>
        <v>0.58879999999999999</v>
      </c>
      <c r="E3799">
        <f>EntityResults!D3799</f>
        <v>24608</v>
      </c>
      <c r="F3799">
        <f>DapperResults!D3799</f>
        <v>16448</v>
      </c>
    </row>
    <row r="3800" spans="1:6" x14ac:dyDescent="0.25">
      <c r="A3800">
        <v>950</v>
      </c>
      <c r="B3800" t="s">
        <v>28</v>
      </c>
      <c r="C3800">
        <f>EntityResults!C3800</f>
        <v>3.8018999999999998</v>
      </c>
      <c r="D3800">
        <f>DapperResults!C3800</f>
        <v>5.1326999999999998</v>
      </c>
      <c r="E3800">
        <f>EntityResults!D3800</f>
        <v>49136</v>
      </c>
      <c r="F3800">
        <f>DapperResults!D3800</f>
        <v>24536</v>
      </c>
    </row>
    <row r="3801" spans="1:6" x14ac:dyDescent="0.25">
      <c r="A3801">
        <v>950</v>
      </c>
      <c r="B3801" t="s">
        <v>29</v>
      </c>
      <c r="C3801">
        <f>EntityResults!C3801</f>
        <v>4.3048000000000002</v>
      </c>
      <c r="D3801">
        <f>DapperResults!C3801</f>
        <v>3.9658000000000002</v>
      </c>
      <c r="E3801">
        <f>EntityResults!D3801</f>
        <v>57472</v>
      </c>
      <c r="F3801">
        <f>DapperResults!D3801</f>
        <v>8224</v>
      </c>
    </row>
    <row r="3802" spans="1:6" x14ac:dyDescent="0.25">
      <c r="A3802">
        <v>951</v>
      </c>
      <c r="B3802" t="s">
        <v>26</v>
      </c>
      <c r="C3802">
        <f>EntityResults!C3802</f>
        <v>5.0399000000000003</v>
      </c>
      <c r="D3802">
        <f>DapperResults!C3802</f>
        <v>4.9147999999999996</v>
      </c>
      <c r="E3802">
        <f>EntityResults!D3802</f>
        <v>49304</v>
      </c>
      <c r="F3802">
        <f>DapperResults!D3802</f>
        <v>24600</v>
      </c>
    </row>
    <row r="3803" spans="1:6" x14ac:dyDescent="0.25">
      <c r="A3803">
        <v>951</v>
      </c>
      <c r="B3803" t="s">
        <v>27</v>
      </c>
      <c r="C3803">
        <f>EntityResults!C3803</f>
        <v>0.67969999999999997</v>
      </c>
      <c r="D3803">
        <f>DapperResults!C3803</f>
        <v>0.83169999999999999</v>
      </c>
      <c r="E3803">
        <f>EntityResults!D3803</f>
        <v>24608</v>
      </c>
      <c r="F3803">
        <f>DapperResults!D3803</f>
        <v>16448</v>
      </c>
    </row>
    <row r="3804" spans="1:6" x14ac:dyDescent="0.25">
      <c r="A3804">
        <v>951</v>
      </c>
      <c r="B3804" t="s">
        <v>28</v>
      </c>
      <c r="C3804">
        <f>EntityResults!C3804</f>
        <v>3.8329</v>
      </c>
      <c r="D3804">
        <f>DapperResults!C3804</f>
        <v>7.2649999999999997</v>
      </c>
      <c r="E3804">
        <f>EntityResults!D3804</f>
        <v>49136</v>
      </c>
      <c r="F3804">
        <f>DapperResults!D3804</f>
        <v>24536</v>
      </c>
    </row>
    <row r="3805" spans="1:6" x14ac:dyDescent="0.25">
      <c r="A3805">
        <v>951</v>
      </c>
      <c r="B3805" t="s">
        <v>29</v>
      </c>
      <c r="C3805">
        <f>EntityResults!C3805</f>
        <v>3.9405999999999999</v>
      </c>
      <c r="D3805">
        <f>DapperResults!C3805</f>
        <v>6.5625999999999998</v>
      </c>
      <c r="E3805">
        <f>EntityResults!D3805</f>
        <v>57472</v>
      </c>
      <c r="F3805">
        <f>DapperResults!D3805</f>
        <v>16448</v>
      </c>
    </row>
    <row r="3806" spans="1:6" x14ac:dyDescent="0.25">
      <c r="A3806">
        <v>952</v>
      </c>
      <c r="B3806" t="s">
        <v>26</v>
      </c>
      <c r="C3806">
        <f>EntityResults!C3806</f>
        <v>4.7294999999999998</v>
      </c>
      <c r="D3806">
        <f>DapperResults!C3806</f>
        <v>6.931</v>
      </c>
      <c r="E3806">
        <f>EntityResults!D3806</f>
        <v>49304</v>
      </c>
      <c r="F3806">
        <f>DapperResults!D3806</f>
        <v>24600</v>
      </c>
    </row>
    <row r="3807" spans="1:6" x14ac:dyDescent="0.25">
      <c r="A3807">
        <v>952</v>
      </c>
      <c r="B3807" t="s">
        <v>27</v>
      </c>
      <c r="C3807">
        <f>EntityResults!C3807</f>
        <v>0.88649999999999995</v>
      </c>
      <c r="D3807">
        <f>DapperResults!C3807</f>
        <v>0.76570000000000005</v>
      </c>
      <c r="E3807">
        <f>EntityResults!D3807</f>
        <v>24608</v>
      </c>
      <c r="F3807">
        <f>DapperResults!D3807</f>
        <v>16448</v>
      </c>
    </row>
    <row r="3808" spans="1:6" x14ac:dyDescent="0.25">
      <c r="A3808">
        <v>952</v>
      </c>
      <c r="B3808" t="s">
        <v>28</v>
      </c>
      <c r="C3808">
        <f>EntityResults!C3808</f>
        <v>3.97</v>
      </c>
      <c r="D3808">
        <f>DapperResults!C3808</f>
        <v>5.2121000000000004</v>
      </c>
      <c r="E3808">
        <f>EntityResults!D3808</f>
        <v>49136</v>
      </c>
      <c r="F3808">
        <f>DapperResults!D3808</f>
        <v>24536</v>
      </c>
    </row>
    <row r="3809" spans="1:6" x14ac:dyDescent="0.25">
      <c r="A3809">
        <v>952</v>
      </c>
      <c r="B3809" t="s">
        <v>29</v>
      </c>
      <c r="C3809">
        <f>EntityResults!C3809</f>
        <v>3.6840999999999999</v>
      </c>
      <c r="D3809">
        <f>DapperResults!C3809</f>
        <v>2.3872</v>
      </c>
      <c r="E3809">
        <f>EntityResults!D3809</f>
        <v>57472</v>
      </c>
      <c r="F3809">
        <f>DapperResults!D3809</f>
        <v>16448</v>
      </c>
    </row>
    <row r="3810" spans="1:6" x14ac:dyDescent="0.25">
      <c r="A3810">
        <v>953</v>
      </c>
      <c r="B3810" t="s">
        <v>26</v>
      </c>
      <c r="C3810">
        <f>EntityResults!C3810</f>
        <v>5.0720000000000001</v>
      </c>
      <c r="D3810">
        <f>DapperResults!C3810</f>
        <v>5.0034999999999998</v>
      </c>
      <c r="E3810">
        <f>EntityResults!D3810</f>
        <v>49304</v>
      </c>
      <c r="F3810">
        <f>DapperResults!D3810</f>
        <v>24600</v>
      </c>
    </row>
    <row r="3811" spans="1:6" x14ac:dyDescent="0.25">
      <c r="A3811">
        <v>953</v>
      </c>
      <c r="B3811" t="s">
        <v>27</v>
      </c>
      <c r="C3811">
        <f>EntityResults!C3811</f>
        <v>0.72109999999999996</v>
      </c>
      <c r="D3811">
        <f>DapperResults!C3811</f>
        <v>0.6139</v>
      </c>
      <c r="E3811">
        <f>EntityResults!D3811</f>
        <v>24608</v>
      </c>
      <c r="F3811">
        <f>DapperResults!D3811</f>
        <v>16448</v>
      </c>
    </row>
    <row r="3812" spans="1:6" x14ac:dyDescent="0.25">
      <c r="A3812">
        <v>953</v>
      </c>
      <c r="B3812" t="s">
        <v>28</v>
      </c>
      <c r="C3812">
        <f>EntityResults!C3812</f>
        <v>4.0533000000000001</v>
      </c>
      <c r="D3812">
        <f>DapperResults!C3812</f>
        <v>5.5019999999999998</v>
      </c>
      <c r="E3812">
        <f>EntityResults!D3812</f>
        <v>53176</v>
      </c>
      <c r="F3812">
        <f>DapperResults!D3812</f>
        <v>24536</v>
      </c>
    </row>
    <row r="3813" spans="1:6" x14ac:dyDescent="0.25">
      <c r="A3813">
        <v>953</v>
      </c>
      <c r="B3813" t="s">
        <v>29</v>
      </c>
      <c r="C3813">
        <f>EntityResults!C3813</f>
        <v>4.6254999999999997</v>
      </c>
      <c r="D3813">
        <f>DapperResults!C3813</f>
        <v>3.5362</v>
      </c>
      <c r="E3813">
        <f>EntityResults!D3813</f>
        <v>57472</v>
      </c>
      <c r="F3813">
        <f>DapperResults!D3813</f>
        <v>16448</v>
      </c>
    </row>
    <row r="3814" spans="1:6" x14ac:dyDescent="0.25">
      <c r="A3814">
        <v>954</v>
      </c>
      <c r="B3814" t="s">
        <v>26</v>
      </c>
      <c r="C3814">
        <f>EntityResults!C3814</f>
        <v>4.5692000000000004</v>
      </c>
      <c r="D3814">
        <f>DapperResults!C3814</f>
        <v>4.2670000000000003</v>
      </c>
      <c r="E3814">
        <f>EntityResults!D3814</f>
        <v>49304</v>
      </c>
      <c r="F3814">
        <f>DapperResults!D3814</f>
        <v>24600</v>
      </c>
    </row>
    <row r="3815" spans="1:6" x14ac:dyDescent="0.25">
      <c r="A3815">
        <v>954</v>
      </c>
      <c r="B3815" t="s">
        <v>27</v>
      </c>
      <c r="C3815">
        <f>EntityResults!C3815</f>
        <v>0.67300000000000004</v>
      </c>
      <c r="D3815">
        <f>DapperResults!C3815</f>
        <v>0.59309999999999996</v>
      </c>
      <c r="E3815">
        <f>EntityResults!D3815</f>
        <v>24608</v>
      </c>
      <c r="F3815">
        <f>DapperResults!D3815</f>
        <v>16448</v>
      </c>
    </row>
    <row r="3816" spans="1:6" x14ac:dyDescent="0.25">
      <c r="A3816">
        <v>954</v>
      </c>
      <c r="B3816" t="s">
        <v>28</v>
      </c>
      <c r="C3816">
        <f>EntityResults!C3816</f>
        <v>4.1778000000000004</v>
      </c>
      <c r="D3816">
        <f>DapperResults!C3816</f>
        <v>5.1692999999999998</v>
      </c>
      <c r="E3816">
        <f>EntityResults!D3816</f>
        <v>53176</v>
      </c>
      <c r="F3816">
        <f>DapperResults!D3816</f>
        <v>24536</v>
      </c>
    </row>
    <row r="3817" spans="1:6" x14ac:dyDescent="0.25">
      <c r="A3817">
        <v>954</v>
      </c>
      <c r="B3817" t="s">
        <v>29</v>
      </c>
      <c r="C3817">
        <f>EntityResults!C3817</f>
        <v>3.0099</v>
      </c>
      <c r="D3817">
        <f>DapperResults!C3817</f>
        <v>4.38</v>
      </c>
      <c r="E3817">
        <f>EntityResults!D3817</f>
        <v>57472</v>
      </c>
      <c r="F3817">
        <f>DapperResults!D3817</f>
        <v>16448</v>
      </c>
    </row>
    <row r="3818" spans="1:6" x14ac:dyDescent="0.25">
      <c r="A3818">
        <v>955</v>
      </c>
      <c r="B3818" t="s">
        <v>26</v>
      </c>
      <c r="C3818">
        <f>EntityResults!C3818</f>
        <v>4.0442999999999998</v>
      </c>
      <c r="D3818">
        <f>DapperResults!C3818</f>
        <v>4.8994</v>
      </c>
      <c r="E3818">
        <f>EntityResults!D3818</f>
        <v>49304</v>
      </c>
      <c r="F3818">
        <f>DapperResults!D3818</f>
        <v>24600</v>
      </c>
    </row>
    <row r="3819" spans="1:6" x14ac:dyDescent="0.25">
      <c r="A3819">
        <v>955</v>
      </c>
      <c r="B3819" t="s">
        <v>27</v>
      </c>
      <c r="C3819">
        <f>EntityResults!C3819</f>
        <v>0.64870000000000005</v>
      </c>
      <c r="D3819">
        <f>DapperResults!C3819</f>
        <v>0.65359999999999996</v>
      </c>
      <c r="E3819">
        <f>EntityResults!D3819</f>
        <v>24608</v>
      </c>
      <c r="F3819">
        <f>DapperResults!D3819</f>
        <v>16448</v>
      </c>
    </row>
    <row r="3820" spans="1:6" x14ac:dyDescent="0.25">
      <c r="A3820">
        <v>955</v>
      </c>
      <c r="B3820" t="s">
        <v>28</v>
      </c>
      <c r="C3820">
        <f>EntityResults!C3820</f>
        <v>2.8618999999999999</v>
      </c>
      <c r="D3820">
        <f>DapperResults!C3820</f>
        <v>4.6435000000000004</v>
      </c>
      <c r="E3820">
        <f>EntityResults!D3820</f>
        <v>53176</v>
      </c>
      <c r="F3820">
        <f>DapperResults!D3820</f>
        <v>24536</v>
      </c>
    </row>
    <row r="3821" spans="1:6" x14ac:dyDescent="0.25">
      <c r="A3821">
        <v>955</v>
      </c>
      <c r="B3821" t="s">
        <v>29</v>
      </c>
      <c r="C3821">
        <f>EntityResults!C3821</f>
        <v>3.5983999999999998</v>
      </c>
      <c r="D3821">
        <f>DapperResults!C3821</f>
        <v>2.4689999999999999</v>
      </c>
      <c r="E3821">
        <f>EntityResults!D3821</f>
        <v>57472</v>
      </c>
      <c r="F3821">
        <f>DapperResults!D3821</f>
        <v>16448</v>
      </c>
    </row>
    <row r="3822" spans="1:6" x14ac:dyDescent="0.25">
      <c r="A3822">
        <v>956</v>
      </c>
      <c r="B3822" t="s">
        <v>26</v>
      </c>
      <c r="C3822">
        <f>EntityResults!C3822</f>
        <v>4.7847</v>
      </c>
      <c r="D3822">
        <f>DapperResults!C3822</f>
        <v>7.2401</v>
      </c>
      <c r="E3822">
        <f>EntityResults!D3822</f>
        <v>49304</v>
      </c>
      <c r="F3822">
        <f>DapperResults!D3822</f>
        <v>24600</v>
      </c>
    </row>
    <row r="3823" spans="1:6" x14ac:dyDescent="0.25">
      <c r="A3823">
        <v>956</v>
      </c>
      <c r="B3823" t="s">
        <v>27</v>
      </c>
      <c r="C3823">
        <f>EntityResults!C3823</f>
        <v>0.82320000000000004</v>
      </c>
      <c r="D3823">
        <f>DapperResults!C3823</f>
        <v>0.65810000000000002</v>
      </c>
      <c r="E3823">
        <f>EntityResults!D3823</f>
        <v>24608</v>
      </c>
      <c r="F3823">
        <f>DapperResults!D3823</f>
        <v>16448</v>
      </c>
    </row>
    <row r="3824" spans="1:6" x14ac:dyDescent="0.25">
      <c r="A3824">
        <v>956</v>
      </c>
      <c r="B3824" t="s">
        <v>28</v>
      </c>
      <c r="C3824">
        <f>EntityResults!C3824</f>
        <v>4.0410000000000004</v>
      </c>
      <c r="D3824">
        <f>DapperResults!C3824</f>
        <v>5.2046000000000001</v>
      </c>
      <c r="E3824">
        <f>EntityResults!D3824</f>
        <v>53176</v>
      </c>
      <c r="F3824">
        <f>DapperResults!D3824</f>
        <v>24536</v>
      </c>
    </row>
    <row r="3825" spans="1:6" x14ac:dyDescent="0.25">
      <c r="A3825">
        <v>956</v>
      </c>
      <c r="B3825" t="s">
        <v>29</v>
      </c>
      <c r="C3825">
        <f>EntityResults!C3825</f>
        <v>3.9165999999999999</v>
      </c>
      <c r="D3825">
        <f>DapperResults!C3825</f>
        <v>3.8803000000000001</v>
      </c>
      <c r="E3825">
        <f>EntityResults!D3825</f>
        <v>57472</v>
      </c>
      <c r="F3825">
        <f>DapperResults!D3825</f>
        <v>16448</v>
      </c>
    </row>
    <row r="3826" spans="1:6" x14ac:dyDescent="0.25">
      <c r="A3826">
        <v>957</v>
      </c>
      <c r="B3826" t="s">
        <v>26</v>
      </c>
      <c r="C3826">
        <f>EntityResults!C3826</f>
        <v>4.7870999999999997</v>
      </c>
      <c r="D3826">
        <f>DapperResults!C3826</f>
        <v>6.2584</v>
      </c>
      <c r="E3826">
        <f>EntityResults!D3826</f>
        <v>49304</v>
      </c>
      <c r="F3826">
        <f>DapperResults!D3826</f>
        <v>24600</v>
      </c>
    </row>
    <row r="3827" spans="1:6" x14ac:dyDescent="0.25">
      <c r="A3827">
        <v>957</v>
      </c>
      <c r="B3827" t="s">
        <v>27</v>
      </c>
      <c r="C3827">
        <f>EntityResults!C3827</f>
        <v>0.71209999999999996</v>
      </c>
      <c r="D3827">
        <f>DapperResults!C3827</f>
        <v>0.65769999999999995</v>
      </c>
      <c r="E3827">
        <f>EntityResults!D3827</f>
        <v>24608</v>
      </c>
      <c r="F3827">
        <f>DapperResults!D3827</f>
        <v>16448</v>
      </c>
    </row>
    <row r="3828" spans="1:6" x14ac:dyDescent="0.25">
      <c r="A3828">
        <v>957</v>
      </c>
      <c r="B3828" t="s">
        <v>28</v>
      </c>
      <c r="C3828">
        <f>EntityResults!C3828</f>
        <v>3.8452999999999999</v>
      </c>
      <c r="D3828">
        <f>DapperResults!C3828</f>
        <v>5.89</v>
      </c>
      <c r="E3828">
        <f>EntityResults!D3828</f>
        <v>53176</v>
      </c>
      <c r="F3828">
        <f>DapperResults!D3828</f>
        <v>24536</v>
      </c>
    </row>
    <row r="3829" spans="1:6" x14ac:dyDescent="0.25">
      <c r="A3829">
        <v>957</v>
      </c>
      <c r="B3829" t="s">
        <v>29</v>
      </c>
      <c r="C3829">
        <f>EntityResults!C3829</f>
        <v>3.8597999999999999</v>
      </c>
      <c r="D3829">
        <f>DapperResults!C3829</f>
        <v>2.6177000000000001</v>
      </c>
      <c r="E3829">
        <f>EntityResults!D3829</f>
        <v>57472</v>
      </c>
      <c r="F3829">
        <f>DapperResults!D3829</f>
        <v>16448</v>
      </c>
    </row>
    <row r="3830" spans="1:6" x14ac:dyDescent="0.25">
      <c r="A3830">
        <v>958</v>
      </c>
      <c r="B3830" t="s">
        <v>26</v>
      </c>
      <c r="C3830">
        <f>EntityResults!C3830</f>
        <v>4.0034999999999998</v>
      </c>
      <c r="D3830">
        <f>DapperResults!C3830</f>
        <v>5.0400999999999998</v>
      </c>
      <c r="E3830">
        <f>EntityResults!D3830</f>
        <v>49304</v>
      </c>
      <c r="F3830">
        <f>DapperResults!D3830</f>
        <v>24600</v>
      </c>
    </row>
    <row r="3831" spans="1:6" x14ac:dyDescent="0.25">
      <c r="A3831">
        <v>958</v>
      </c>
      <c r="B3831" t="s">
        <v>27</v>
      </c>
      <c r="C3831">
        <f>EntityResults!C3831</f>
        <v>0.59519999999999995</v>
      </c>
      <c r="D3831">
        <f>DapperResults!C3831</f>
        <v>0.58099999999999996</v>
      </c>
      <c r="E3831">
        <f>EntityResults!D3831</f>
        <v>24608</v>
      </c>
      <c r="F3831">
        <f>DapperResults!D3831</f>
        <v>16448</v>
      </c>
    </row>
    <row r="3832" spans="1:6" x14ac:dyDescent="0.25">
      <c r="A3832">
        <v>958</v>
      </c>
      <c r="B3832" t="s">
        <v>28</v>
      </c>
      <c r="C3832">
        <f>EntityResults!C3832</f>
        <v>3.0202</v>
      </c>
      <c r="D3832">
        <f>DapperResults!C3832</f>
        <v>4.8159000000000001</v>
      </c>
      <c r="E3832">
        <f>EntityResults!D3832</f>
        <v>53176</v>
      </c>
      <c r="F3832">
        <f>DapperResults!D3832</f>
        <v>24536</v>
      </c>
    </row>
    <row r="3833" spans="1:6" x14ac:dyDescent="0.25">
      <c r="A3833">
        <v>958</v>
      </c>
      <c r="B3833" t="s">
        <v>29</v>
      </c>
      <c r="C3833">
        <f>EntityResults!C3833</f>
        <v>3.9847999999999999</v>
      </c>
      <c r="D3833">
        <f>DapperResults!C3833</f>
        <v>5.8483999999999998</v>
      </c>
      <c r="E3833">
        <f>EntityResults!D3833</f>
        <v>57472</v>
      </c>
      <c r="F3833">
        <f>DapperResults!D3833</f>
        <v>16448</v>
      </c>
    </row>
    <row r="3834" spans="1:6" x14ac:dyDescent="0.25">
      <c r="A3834">
        <v>959</v>
      </c>
      <c r="B3834" t="s">
        <v>26</v>
      </c>
      <c r="C3834">
        <f>EntityResults!C3834</f>
        <v>4.6227</v>
      </c>
      <c r="D3834">
        <f>DapperResults!C3834</f>
        <v>3.0600999999999998</v>
      </c>
      <c r="E3834">
        <f>EntityResults!D3834</f>
        <v>49304</v>
      </c>
      <c r="F3834">
        <f>DapperResults!D3834</f>
        <v>24600</v>
      </c>
    </row>
    <row r="3835" spans="1:6" x14ac:dyDescent="0.25">
      <c r="A3835">
        <v>959</v>
      </c>
      <c r="B3835" t="s">
        <v>27</v>
      </c>
      <c r="C3835">
        <f>EntityResults!C3835</f>
        <v>0.80940000000000001</v>
      </c>
      <c r="D3835">
        <f>DapperResults!C3835</f>
        <v>0.63400000000000001</v>
      </c>
      <c r="E3835">
        <f>EntityResults!D3835</f>
        <v>24608</v>
      </c>
      <c r="F3835">
        <f>DapperResults!D3835</f>
        <v>16448</v>
      </c>
    </row>
    <row r="3836" spans="1:6" x14ac:dyDescent="0.25">
      <c r="A3836">
        <v>959</v>
      </c>
      <c r="B3836" t="s">
        <v>28</v>
      </c>
      <c r="C3836">
        <f>EntityResults!C3836</f>
        <v>3.8692000000000002</v>
      </c>
      <c r="D3836">
        <f>DapperResults!C3836</f>
        <v>4.7053000000000003</v>
      </c>
      <c r="E3836">
        <f>EntityResults!D3836</f>
        <v>53176</v>
      </c>
      <c r="F3836">
        <f>DapperResults!D3836</f>
        <v>24536</v>
      </c>
    </row>
    <row r="3837" spans="1:6" x14ac:dyDescent="0.25">
      <c r="A3837">
        <v>959</v>
      </c>
      <c r="B3837" t="s">
        <v>29</v>
      </c>
      <c r="C3837">
        <f>EntityResults!C3837</f>
        <v>3.8146</v>
      </c>
      <c r="D3837">
        <f>DapperResults!C3837</f>
        <v>3.1960999999999999</v>
      </c>
      <c r="E3837">
        <f>EntityResults!D3837</f>
        <v>57472</v>
      </c>
      <c r="F3837">
        <f>DapperResults!D3837</f>
        <v>16448</v>
      </c>
    </row>
    <row r="3838" spans="1:6" x14ac:dyDescent="0.25">
      <c r="A3838">
        <v>960</v>
      </c>
      <c r="B3838" t="s">
        <v>26</v>
      </c>
      <c r="C3838">
        <f>EntityResults!C3838</f>
        <v>4.8305999999999996</v>
      </c>
      <c r="D3838">
        <f>DapperResults!C3838</f>
        <v>4.9138999999999999</v>
      </c>
      <c r="E3838">
        <f>EntityResults!D3838</f>
        <v>49304</v>
      </c>
      <c r="F3838">
        <f>DapperResults!D3838</f>
        <v>24600</v>
      </c>
    </row>
    <row r="3839" spans="1:6" x14ac:dyDescent="0.25">
      <c r="A3839">
        <v>960</v>
      </c>
      <c r="B3839" t="s">
        <v>27</v>
      </c>
      <c r="C3839">
        <f>EntityResults!C3839</f>
        <v>0.69</v>
      </c>
      <c r="D3839">
        <f>DapperResults!C3839</f>
        <v>0.56159999999999999</v>
      </c>
      <c r="E3839">
        <f>EntityResults!D3839</f>
        <v>24608</v>
      </c>
      <c r="F3839">
        <f>DapperResults!D3839</f>
        <v>16448</v>
      </c>
    </row>
    <row r="3840" spans="1:6" x14ac:dyDescent="0.25">
      <c r="A3840">
        <v>960</v>
      </c>
      <c r="B3840" t="s">
        <v>28</v>
      </c>
      <c r="C3840">
        <f>EntityResults!C3840</f>
        <v>3.9988999999999999</v>
      </c>
      <c r="D3840">
        <f>DapperResults!C3840</f>
        <v>4.8503999999999996</v>
      </c>
      <c r="E3840">
        <f>EntityResults!D3840</f>
        <v>53176</v>
      </c>
      <c r="F3840">
        <f>DapperResults!D3840</f>
        <v>24536</v>
      </c>
    </row>
    <row r="3841" spans="1:6" x14ac:dyDescent="0.25">
      <c r="A3841">
        <v>960</v>
      </c>
      <c r="B3841" t="s">
        <v>29</v>
      </c>
      <c r="C3841">
        <f>EntityResults!C3841</f>
        <v>4.4531999999999998</v>
      </c>
      <c r="D3841">
        <f>DapperResults!C3841</f>
        <v>2.6568000000000001</v>
      </c>
      <c r="E3841">
        <f>EntityResults!D3841</f>
        <v>57472</v>
      </c>
      <c r="F3841">
        <f>DapperResults!D3841</f>
        <v>16448</v>
      </c>
    </row>
    <row r="3842" spans="1:6" x14ac:dyDescent="0.25">
      <c r="A3842">
        <v>961</v>
      </c>
      <c r="B3842" t="s">
        <v>26</v>
      </c>
      <c r="C3842">
        <f>EntityResults!C3842</f>
        <v>4.1567999999999996</v>
      </c>
      <c r="D3842">
        <f>DapperResults!C3842</f>
        <v>6.2834000000000003</v>
      </c>
      <c r="E3842">
        <f>EntityResults!D3842</f>
        <v>49304</v>
      </c>
      <c r="F3842">
        <f>DapperResults!D3842</f>
        <v>24600</v>
      </c>
    </row>
    <row r="3843" spans="1:6" x14ac:dyDescent="0.25">
      <c r="A3843">
        <v>961</v>
      </c>
      <c r="B3843" t="s">
        <v>27</v>
      </c>
      <c r="C3843">
        <f>EntityResults!C3843</f>
        <v>0.67390000000000005</v>
      </c>
      <c r="D3843">
        <f>DapperResults!C3843</f>
        <v>0.65820000000000001</v>
      </c>
      <c r="E3843">
        <f>EntityResults!D3843</f>
        <v>24608</v>
      </c>
      <c r="F3843">
        <f>DapperResults!D3843</f>
        <v>16448</v>
      </c>
    </row>
    <row r="3844" spans="1:6" x14ac:dyDescent="0.25">
      <c r="A3844">
        <v>961</v>
      </c>
      <c r="B3844" t="s">
        <v>28</v>
      </c>
      <c r="C3844">
        <f>EntityResults!C3844</f>
        <v>2.7993000000000001</v>
      </c>
      <c r="D3844">
        <f>DapperResults!C3844</f>
        <v>6.2611999999999997</v>
      </c>
      <c r="E3844">
        <f>EntityResults!D3844</f>
        <v>53176</v>
      </c>
      <c r="F3844">
        <f>DapperResults!D3844</f>
        <v>24536</v>
      </c>
    </row>
    <row r="3845" spans="1:6" x14ac:dyDescent="0.25">
      <c r="A3845">
        <v>961</v>
      </c>
      <c r="B3845" t="s">
        <v>29</v>
      </c>
      <c r="C3845">
        <f>EntityResults!C3845</f>
        <v>4.7350000000000003</v>
      </c>
      <c r="D3845">
        <f>DapperResults!C3845</f>
        <v>2.3235000000000001</v>
      </c>
      <c r="E3845">
        <f>EntityResults!D3845</f>
        <v>57472</v>
      </c>
      <c r="F3845">
        <f>DapperResults!D3845</f>
        <v>16448</v>
      </c>
    </row>
    <row r="3846" spans="1:6" x14ac:dyDescent="0.25">
      <c r="A3846">
        <v>962</v>
      </c>
      <c r="B3846" t="s">
        <v>26</v>
      </c>
      <c r="C3846">
        <f>EntityResults!C3846</f>
        <v>4.7552000000000003</v>
      </c>
      <c r="D3846">
        <f>DapperResults!C3846</f>
        <v>3.4678</v>
      </c>
      <c r="E3846">
        <f>EntityResults!D3846</f>
        <v>49304</v>
      </c>
      <c r="F3846">
        <f>DapperResults!D3846</f>
        <v>24600</v>
      </c>
    </row>
    <row r="3847" spans="1:6" x14ac:dyDescent="0.25">
      <c r="A3847">
        <v>962</v>
      </c>
      <c r="B3847" t="s">
        <v>27</v>
      </c>
      <c r="C3847">
        <f>EntityResults!C3847</f>
        <v>0.76800000000000002</v>
      </c>
      <c r="D3847">
        <f>DapperResults!C3847</f>
        <v>0.56259999999999999</v>
      </c>
      <c r="E3847">
        <f>EntityResults!D3847</f>
        <v>24608</v>
      </c>
      <c r="F3847">
        <f>DapperResults!D3847</f>
        <v>16448</v>
      </c>
    </row>
    <row r="3848" spans="1:6" x14ac:dyDescent="0.25">
      <c r="A3848">
        <v>962</v>
      </c>
      <c r="B3848" t="s">
        <v>28</v>
      </c>
      <c r="C3848">
        <f>EntityResults!C3848</f>
        <v>4.0960999999999999</v>
      </c>
      <c r="D3848">
        <f>DapperResults!C3848</f>
        <v>5.1668000000000003</v>
      </c>
      <c r="E3848">
        <f>EntityResults!D3848</f>
        <v>53176</v>
      </c>
      <c r="F3848">
        <f>DapperResults!D3848</f>
        <v>24536</v>
      </c>
    </row>
    <row r="3849" spans="1:6" x14ac:dyDescent="0.25">
      <c r="A3849">
        <v>962</v>
      </c>
      <c r="B3849" t="s">
        <v>29</v>
      </c>
      <c r="C3849">
        <f>EntityResults!C3849</f>
        <v>2.6783999999999999</v>
      </c>
      <c r="D3849">
        <f>DapperResults!C3849</f>
        <v>5.6201999999999996</v>
      </c>
      <c r="E3849">
        <f>EntityResults!D3849</f>
        <v>57472</v>
      </c>
      <c r="F3849">
        <f>DapperResults!D3849</f>
        <v>16448</v>
      </c>
    </row>
    <row r="3850" spans="1:6" x14ac:dyDescent="0.25">
      <c r="A3850">
        <v>963</v>
      </c>
      <c r="B3850" t="s">
        <v>26</v>
      </c>
      <c r="C3850">
        <f>EntityResults!C3850</f>
        <v>4.2495000000000003</v>
      </c>
      <c r="D3850">
        <f>DapperResults!C3850</f>
        <v>5.2588999999999997</v>
      </c>
      <c r="E3850">
        <f>EntityResults!D3850</f>
        <v>49304</v>
      </c>
      <c r="F3850">
        <f>DapperResults!D3850</f>
        <v>24600</v>
      </c>
    </row>
    <row r="3851" spans="1:6" x14ac:dyDescent="0.25">
      <c r="A3851">
        <v>963</v>
      </c>
      <c r="B3851" t="s">
        <v>27</v>
      </c>
      <c r="C3851">
        <f>EntityResults!C3851</f>
        <v>0.8206</v>
      </c>
      <c r="D3851">
        <f>DapperResults!C3851</f>
        <v>0.58399999999999996</v>
      </c>
      <c r="E3851">
        <f>EntityResults!D3851</f>
        <v>24608</v>
      </c>
      <c r="F3851">
        <f>DapperResults!D3851</f>
        <v>16448</v>
      </c>
    </row>
    <row r="3852" spans="1:6" x14ac:dyDescent="0.25">
      <c r="A3852">
        <v>963</v>
      </c>
      <c r="B3852" t="s">
        <v>28</v>
      </c>
      <c r="C3852">
        <f>EntityResults!C3852</f>
        <v>4.1893000000000002</v>
      </c>
      <c r="D3852">
        <f>DapperResults!C3852</f>
        <v>4.7622</v>
      </c>
      <c r="E3852">
        <f>EntityResults!D3852</f>
        <v>53176</v>
      </c>
      <c r="F3852">
        <f>DapperResults!D3852</f>
        <v>24536</v>
      </c>
    </row>
    <row r="3853" spans="1:6" x14ac:dyDescent="0.25">
      <c r="A3853">
        <v>963</v>
      </c>
      <c r="B3853" t="s">
        <v>29</v>
      </c>
      <c r="C3853">
        <f>EntityResults!C3853</f>
        <v>3.5705</v>
      </c>
      <c r="D3853">
        <f>DapperResults!C3853</f>
        <v>3.6118000000000001</v>
      </c>
      <c r="E3853">
        <f>EntityResults!D3853</f>
        <v>57472</v>
      </c>
      <c r="F3853">
        <f>DapperResults!D3853</f>
        <v>16448</v>
      </c>
    </row>
    <row r="3854" spans="1:6" x14ac:dyDescent="0.25">
      <c r="A3854">
        <v>964</v>
      </c>
      <c r="B3854" t="s">
        <v>26</v>
      </c>
      <c r="C3854">
        <f>EntityResults!C3854</f>
        <v>4.6031000000000004</v>
      </c>
      <c r="D3854">
        <f>DapperResults!C3854</f>
        <v>3.0756000000000001</v>
      </c>
      <c r="E3854">
        <f>EntityResults!D3854</f>
        <v>49304</v>
      </c>
      <c r="F3854">
        <f>DapperResults!D3854</f>
        <v>24600</v>
      </c>
    </row>
    <row r="3855" spans="1:6" x14ac:dyDescent="0.25">
      <c r="A3855">
        <v>964</v>
      </c>
      <c r="B3855" t="s">
        <v>27</v>
      </c>
      <c r="C3855">
        <f>EntityResults!C3855</f>
        <v>0.78790000000000004</v>
      </c>
      <c r="D3855">
        <f>DapperResults!C3855</f>
        <v>0.68410000000000004</v>
      </c>
      <c r="E3855">
        <f>EntityResults!D3855</f>
        <v>24608</v>
      </c>
      <c r="F3855">
        <f>DapperResults!D3855</f>
        <v>16448</v>
      </c>
    </row>
    <row r="3856" spans="1:6" x14ac:dyDescent="0.25">
      <c r="A3856">
        <v>964</v>
      </c>
      <c r="B3856" t="s">
        <v>28</v>
      </c>
      <c r="C3856">
        <f>EntityResults!C3856</f>
        <v>4.3658999999999999</v>
      </c>
      <c r="D3856">
        <f>DapperResults!C3856</f>
        <v>6.5484</v>
      </c>
      <c r="E3856">
        <f>EntityResults!D3856</f>
        <v>53176</v>
      </c>
      <c r="F3856">
        <f>DapperResults!D3856</f>
        <v>24536</v>
      </c>
    </row>
    <row r="3857" spans="1:6" x14ac:dyDescent="0.25">
      <c r="A3857">
        <v>964</v>
      </c>
      <c r="B3857" t="s">
        <v>29</v>
      </c>
      <c r="C3857">
        <f>EntityResults!C3857</f>
        <v>3.2696000000000001</v>
      </c>
      <c r="D3857">
        <f>DapperResults!C3857</f>
        <v>2.6347</v>
      </c>
      <c r="E3857">
        <f>EntityResults!D3857</f>
        <v>57472</v>
      </c>
      <c r="F3857">
        <f>DapperResults!D3857</f>
        <v>16448</v>
      </c>
    </row>
    <row r="3858" spans="1:6" x14ac:dyDescent="0.25">
      <c r="A3858">
        <v>965</v>
      </c>
      <c r="B3858" t="s">
        <v>26</v>
      </c>
      <c r="C3858">
        <f>EntityResults!C3858</f>
        <v>4.5427</v>
      </c>
      <c r="D3858">
        <f>DapperResults!C3858</f>
        <v>6.7595000000000001</v>
      </c>
      <c r="E3858">
        <f>EntityResults!D3858</f>
        <v>49304</v>
      </c>
      <c r="F3858">
        <f>DapperResults!D3858</f>
        <v>24600</v>
      </c>
    </row>
    <row r="3859" spans="1:6" x14ac:dyDescent="0.25">
      <c r="A3859">
        <v>965</v>
      </c>
      <c r="B3859" t="s">
        <v>27</v>
      </c>
      <c r="C3859">
        <f>EntityResults!C3859</f>
        <v>0.99399999999999999</v>
      </c>
      <c r="D3859">
        <f>DapperResults!C3859</f>
        <v>0.60050000000000003</v>
      </c>
      <c r="E3859">
        <f>EntityResults!D3859</f>
        <v>24608</v>
      </c>
      <c r="F3859">
        <f>DapperResults!D3859</f>
        <v>16448</v>
      </c>
    </row>
    <row r="3860" spans="1:6" x14ac:dyDescent="0.25">
      <c r="A3860">
        <v>965</v>
      </c>
      <c r="B3860" t="s">
        <v>28</v>
      </c>
      <c r="C3860">
        <f>EntityResults!C3860</f>
        <v>4.4250999999999996</v>
      </c>
      <c r="D3860">
        <f>DapperResults!C3860</f>
        <v>4.5449999999999999</v>
      </c>
      <c r="E3860">
        <f>EntityResults!D3860</f>
        <v>53176</v>
      </c>
      <c r="F3860">
        <f>DapperResults!D3860</f>
        <v>24536</v>
      </c>
    </row>
    <row r="3861" spans="1:6" x14ac:dyDescent="0.25">
      <c r="A3861">
        <v>965</v>
      </c>
      <c r="B3861" t="s">
        <v>29</v>
      </c>
      <c r="C3861">
        <f>EntityResults!C3861</f>
        <v>4.2747999999999999</v>
      </c>
      <c r="D3861">
        <f>DapperResults!C3861</f>
        <v>4.7118000000000002</v>
      </c>
      <c r="E3861">
        <f>EntityResults!D3861</f>
        <v>57472</v>
      </c>
      <c r="F3861">
        <f>DapperResults!D3861</f>
        <v>16448</v>
      </c>
    </row>
    <row r="3862" spans="1:6" x14ac:dyDescent="0.25">
      <c r="A3862">
        <v>966</v>
      </c>
      <c r="B3862" t="s">
        <v>26</v>
      </c>
      <c r="C3862">
        <f>EntityResults!C3862</f>
        <v>5.1619000000000002</v>
      </c>
      <c r="D3862">
        <f>DapperResults!C3862</f>
        <v>6.1521999999999997</v>
      </c>
      <c r="E3862">
        <f>EntityResults!D3862</f>
        <v>162752</v>
      </c>
      <c r="F3862">
        <f>DapperResults!D3862</f>
        <v>24600</v>
      </c>
    </row>
    <row r="3863" spans="1:6" x14ac:dyDescent="0.25">
      <c r="A3863">
        <v>966</v>
      </c>
      <c r="B3863" t="s">
        <v>27</v>
      </c>
      <c r="C3863">
        <f>EntityResults!C3863</f>
        <v>0.69059999999999999</v>
      </c>
      <c r="D3863">
        <f>DapperResults!C3863</f>
        <v>0.72470000000000001</v>
      </c>
      <c r="E3863">
        <f>EntityResults!D3863</f>
        <v>24608</v>
      </c>
      <c r="F3863">
        <f>DapperResults!D3863</f>
        <v>16448</v>
      </c>
    </row>
    <row r="3864" spans="1:6" x14ac:dyDescent="0.25">
      <c r="A3864">
        <v>966</v>
      </c>
      <c r="B3864" t="s">
        <v>28</v>
      </c>
      <c r="C3864">
        <f>EntityResults!C3864</f>
        <v>3.8872</v>
      </c>
      <c r="D3864">
        <f>DapperResults!C3864</f>
        <v>5.5883000000000003</v>
      </c>
      <c r="E3864">
        <f>EntityResults!D3864</f>
        <v>53176</v>
      </c>
      <c r="F3864">
        <f>DapperResults!D3864</f>
        <v>24536</v>
      </c>
    </row>
    <row r="3865" spans="1:6" x14ac:dyDescent="0.25">
      <c r="A3865">
        <v>966</v>
      </c>
      <c r="B3865" t="s">
        <v>29</v>
      </c>
      <c r="C3865">
        <f>EntityResults!C3865</f>
        <v>4.8051000000000004</v>
      </c>
      <c r="D3865">
        <f>DapperResults!C3865</f>
        <v>2.2231000000000001</v>
      </c>
      <c r="E3865">
        <f>EntityResults!D3865</f>
        <v>57472</v>
      </c>
      <c r="F3865">
        <f>DapperResults!D3865</f>
        <v>16448</v>
      </c>
    </row>
    <row r="3866" spans="1:6" x14ac:dyDescent="0.25">
      <c r="A3866">
        <v>967</v>
      </c>
      <c r="B3866" t="s">
        <v>26</v>
      </c>
      <c r="C3866">
        <f>EntityResults!C3866</f>
        <v>4.5537000000000001</v>
      </c>
      <c r="D3866">
        <f>DapperResults!C3866</f>
        <v>3.4018999999999999</v>
      </c>
      <c r="E3866">
        <f>EntityResults!D3866</f>
        <v>49304</v>
      </c>
      <c r="F3866">
        <f>DapperResults!D3866</f>
        <v>24600</v>
      </c>
    </row>
    <row r="3867" spans="1:6" x14ac:dyDescent="0.25">
      <c r="A3867">
        <v>967</v>
      </c>
      <c r="B3867" t="s">
        <v>27</v>
      </c>
      <c r="C3867">
        <f>EntityResults!C3867</f>
        <v>0.61960000000000004</v>
      </c>
      <c r="D3867">
        <f>DapperResults!C3867</f>
        <v>0.63919999999999999</v>
      </c>
      <c r="E3867">
        <f>EntityResults!D3867</f>
        <v>24608</v>
      </c>
      <c r="F3867">
        <f>DapperResults!D3867</f>
        <v>16448</v>
      </c>
    </row>
    <row r="3868" spans="1:6" x14ac:dyDescent="0.25">
      <c r="A3868">
        <v>967</v>
      </c>
      <c r="B3868" t="s">
        <v>28</v>
      </c>
      <c r="C3868">
        <f>EntityResults!C3868</f>
        <v>4.1609999999999996</v>
      </c>
      <c r="D3868">
        <f>DapperResults!C3868</f>
        <v>4.9324000000000003</v>
      </c>
      <c r="E3868">
        <f>EntityResults!D3868</f>
        <v>53176</v>
      </c>
      <c r="F3868">
        <f>DapperResults!D3868</f>
        <v>24536</v>
      </c>
    </row>
    <row r="3869" spans="1:6" x14ac:dyDescent="0.25">
      <c r="A3869">
        <v>967</v>
      </c>
      <c r="B3869" t="s">
        <v>29</v>
      </c>
      <c r="C3869">
        <f>EntityResults!C3869</f>
        <v>3.8908</v>
      </c>
      <c r="D3869">
        <f>DapperResults!C3869</f>
        <v>3.55</v>
      </c>
      <c r="E3869">
        <f>EntityResults!D3869</f>
        <v>57472</v>
      </c>
      <c r="F3869">
        <f>DapperResults!D3869</f>
        <v>16448</v>
      </c>
    </row>
    <row r="3870" spans="1:6" x14ac:dyDescent="0.25">
      <c r="A3870">
        <v>968</v>
      </c>
      <c r="B3870" t="s">
        <v>26</v>
      </c>
      <c r="C3870">
        <f>EntityResults!C3870</f>
        <v>5.5393999999999997</v>
      </c>
      <c r="D3870">
        <f>DapperResults!C3870</f>
        <v>2.7926000000000002</v>
      </c>
      <c r="E3870">
        <f>EntityResults!D3870</f>
        <v>49304</v>
      </c>
      <c r="F3870">
        <f>DapperResults!D3870</f>
        <v>24600</v>
      </c>
    </row>
    <row r="3871" spans="1:6" x14ac:dyDescent="0.25">
      <c r="A3871">
        <v>968</v>
      </c>
      <c r="B3871" t="s">
        <v>27</v>
      </c>
      <c r="C3871">
        <f>EntityResults!C3871</f>
        <v>0.7631</v>
      </c>
      <c r="D3871">
        <f>DapperResults!C3871</f>
        <v>0.57899999999999996</v>
      </c>
      <c r="E3871">
        <f>EntityResults!D3871</f>
        <v>24608</v>
      </c>
      <c r="F3871">
        <f>DapperResults!D3871</f>
        <v>16448</v>
      </c>
    </row>
    <row r="3872" spans="1:6" x14ac:dyDescent="0.25">
      <c r="A3872">
        <v>968</v>
      </c>
      <c r="B3872" t="s">
        <v>28</v>
      </c>
      <c r="C3872">
        <f>EntityResults!C3872</f>
        <v>3.9325999999999999</v>
      </c>
      <c r="D3872">
        <f>DapperResults!C3872</f>
        <v>6.7941000000000003</v>
      </c>
      <c r="E3872">
        <f>EntityResults!D3872</f>
        <v>53176</v>
      </c>
      <c r="F3872">
        <f>DapperResults!D3872</f>
        <v>24536</v>
      </c>
    </row>
    <row r="3873" spans="1:6" x14ac:dyDescent="0.25">
      <c r="A3873">
        <v>968</v>
      </c>
      <c r="B3873" t="s">
        <v>29</v>
      </c>
      <c r="C3873">
        <f>EntityResults!C3873</f>
        <v>4.2713999999999999</v>
      </c>
      <c r="D3873">
        <f>DapperResults!C3873</f>
        <v>2.5019999999999998</v>
      </c>
      <c r="E3873">
        <f>EntityResults!D3873</f>
        <v>57472</v>
      </c>
      <c r="F3873">
        <f>DapperResults!D3873</f>
        <v>16448</v>
      </c>
    </row>
    <row r="3874" spans="1:6" x14ac:dyDescent="0.25">
      <c r="A3874">
        <v>969</v>
      </c>
      <c r="B3874" t="s">
        <v>26</v>
      </c>
      <c r="C3874">
        <f>EntityResults!C3874</f>
        <v>4.9211999999999998</v>
      </c>
      <c r="D3874">
        <f>DapperResults!C3874</f>
        <v>6.5826000000000002</v>
      </c>
      <c r="E3874">
        <f>EntityResults!D3874</f>
        <v>49304</v>
      </c>
      <c r="F3874">
        <f>DapperResults!D3874</f>
        <v>24600</v>
      </c>
    </row>
    <row r="3875" spans="1:6" x14ac:dyDescent="0.25">
      <c r="A3875">
        <v>969</v>
      </c>
      <c r="B3875" t="s">
        <v>27</v>
      </c>
      <c r="C3875">
        <f>EntityResults!C3875</f>
        <v>0.66749999999999998</v>
      </c>
      <c r="D3875">
        <f>DapperResults!C3875</f>
        <v>0.63680000000000003</v>
      </c>
      <c r="E3875">
        <f>EntityResults!D3875</f>
        <v>24608</v>
      </c>
      <c r="F3875">
        <f>DapperResults!D3875</f>
        <v>16448</v>
      </c>
    </row>
    <row r="3876" spans="1:6" x14ac:dyDescent="0.25">
      <c r="A3876">
        <v>969</v>
      </c>
      <c r="B3876" t="s">
        <v>28</v>
      </c>
      <c r="C3876">
        <f>EntityResults!C3876</f>
        <v>4.3209999999999997</v>
      </c>
      <c r="D3876">
        <f>DapperResults!C3876</f>
        <v>4.9017999999999997</v>
      </c>
      <c r="E3876">
        <f>EntityResults!D3876</f>
        <v>53176</v>
      </c>
      <c r="F3876">
        <f>DapperResults!D3876</f>
        <v>24536</v>
      </c>
    </row>
    <row r="3877" spans="1:6" x14ac:dyDescent="0.25">
      <c r="A3877">
        <v>969</v>
      </c>
      <c r="B3877" t="s">
        <v>29</v>
      </c>
      <c r="C3877">
        <f>EntityResults!C3877</f>
        <v>2.8647</v>
      </c>
      <c r="D3877">
        <f>DapperResults!C3877</f>
        <v>4.4470000000000001</v>
      </c>
      <c r="E3877">
        <f>EntityResults!D3877</f>
        <v>57472</v>
      </c>
      <c r="F3877">
        <f>DapperResults!D3877</f>
        <v>16448</v>
      </c>
    </row>
    <row r="3878" spans="1:6" x14ac:dyDescent="0.25">
      <c r="A3878">
        <v>970</v>
      </c>
      <c r="B3878" t="s">
        <v>26</v>
      </c>
      <c r="C3878">
        <f>EntityResults!C3878</f>
        <v>3.9923000000000002</v>
      </c>
      <c r="D3878">
        <f>DapperResults!C3878</f>
        <v>7.5937999999999999</v>
      </c>
      <c r="E3878">
        <f>EntityResults!D3878</f>
        <v>49304</v>
      </c>
      <c r="F3878">
        <f>DapperResults!D3878</f>
        <v>24600</v>
      </c>
    </row>
    <row r="3879" spans="1:6" x14ac:dyDescent="0.25">
      <c r="A3879">
        <v>970</v>
      </c>
      <c r="B3879" t="s">
        <v>27</v>
      </c>
      <c r="C3879">
        <f>EntityResults!C3879</f>
        <v>0.76100000000000001</v>
      </c>
      <c r="D3879">
        <f>DapperResults!C3879</f>
        <v>0.5907</v>
      </c>
      <c r="E3879">
        <f>EntityResults!D3879</f>
        <v>24608</v>
      </c>
      <c r="F3879">
        <f>DapperResults!D3879</f>
        <v>16448</v>
      </c>
    </row>
    <row r="3880" spans="1:6" x14ac:dyDescent="0.25">
      <c r="A3880">
        <v>970</v>
      </c>
      <c r="B3880" t="s">
        <v>28</v>
      </c>
      <c r="C3880">
        <f>EntityResults!C3880</f>
        <v>4.0239000000000003</v>
      </c>
      <c r="D3880">
        <f>DapperResults!C3880</f>
        <v>4.68</v>
      </c>
      <c r="E3880">
        <f>EntityResults!D3880</f>
        <v>49136</v>
      </c>
      <c r="F3880">
        <f>DapperResults!D3880</f>
        <v>24536</v>
      </c>
    </row>
    <row r="3881" spans="1:6" x14ac:dyDescent="0.25">
      <c r="A3881">
        <v>970</v>
      </c>
      <c r="B3881" t="s">
        <v>29</v>
      </c>
      <c r="C3881">
        <f>EntityResults!C3881</f>
        <v>2.9963000000000002</v>
      </c>
      <c r="D3881">
        <f>DapperResults!C3881</f>
        <v>2.3311999999999999</v>
      </c>
      <c r="E3881">
        <f>EntityResults!D3881</f>
        <v>57472</v>
      </c>
      <c r="F3881">
        <f>DapperResults!D3881</f>
        <v>16448</v>
      </c>
    </row>
    <row r="3882" spans="1:6" x14ac:dyDescent="0.25">
      <c r="A3882">
        <v>971</v>
      </c>
      <c r="B3882" t="s">
        <v>26</v>
      </c>
      <c r="C3882">
        <f>EntityResults!C3882</f>
        <v>4.3761999999999999</v>
      </c>
      <c r="D3882">
        <f>DapperResults!C3882</f>
        <v>6.0003000000000002</v>
      </c>
      <c r="E3882">
        <f>EntityResults!D3882</f>
        <v>49304</v>
      </c>
      <c r="F3882">
        <f>DapperResults!D3882</f>
        <v>24600</v>
      </c>
    </row>
    <row r="3883" spans="1:6" x14ac:dyDescent="0.25">
      <c r="A3883">
        <v>971</v>
      </c>
      <c r="B3883" t="s">
        <v>27</v>
      </c>
      <c r="C3883">
        <f>EntityResults!C3883</f>
        <v>0.73550000000000004</v>
      </c>
      <c r="D3883">
        <f>DapperResults!C3883</f>
        <v>0.54249999999999998</v>
      </c>
      <c r="E3883">
        <f>EntityResults!D3883</f>
        <v>20352</v>
      </c>
      <c r="F3883">
        <f>DapperResults!D3883</f>
        <v>8224</v>
      </c>
    </row>
    <row r="3884" spans="1:6" x14ac:dyDescent="0.25">
      <c r="A3884">
        <v>971</v>
      </c>
      <c r="B3884" t="s">
        <v>28</v>
      </c>
      <c r="C3884">
        <f>EntityResults!C3884</f>
        <v>4.1014999999999997</v>
      </c>
      <c r="D3884">
        <f>DapperResults!C3884</f>
        <v>6.0407000000000002</v>
      </c>
      <c r="E3884">
        <f>EntityResults!D3884</f>
        <v>53176</v>
      </c>
      <c r="F3884">
        <f>DapperResults!D3884</f>
        <v>24536</v>
      </c>
    </row>
    <row r="3885" spans="1:6" x14ac:dyDescent="0.25">
      <c r="A3885">
        <v>971</v>
      </c>
      <c r="B3885" t="s">
        <v>29</v>
      </c>
      <c r="C3885">
        <f>EntityResults!C3885</f>
        <v>3.4714</v>
      </c>
      <c r="D3885">
        <f>DapperResults!C3885</f>
        <v>3.8980999999999999</v>
      </c>
      <c r="E3885">
        <f>EntityResults!D3885</f>
        <v>57472</v>
      </c>
      <c r="F3885">
        <f>DapperResults!D3885</f>
        <v>16448</v>
      </c>
    </row>
    <row r="3886" spans="1:6" x14ac:dyDescent="0.25">
      <c r="A3886">
        <v>972</v>
      </c>
      <c r="B3886" t="s">
        <v>26</v>
      </c>
      <c r="C3886">
        <f>EntityResults!C3886</f>
        <v>4.0007000000000001</v>
      </c>
      <c r="D3886">
        <f>DapperResults!C3886</f>
        <v>4.4928999999999997</v>
      </c>
      <c r="E3886">
        <f>EntityResults!D3886</f>
        <v>49304</v>
      </c>
      <c r="F3886">
        <f>DapperResults!D3886</f>
        <v>24600</v>
      </c>
    </row>
    <row r="3887" spans="1:6" x14ac:dyDescent="0.25">
      <c r="A3887">
        <v>972</v>
      </c>
      <c r="B3887" t="s">
        <v>27</v>
      </c>
      <c r="C3887">
        <f>EntityResults!C3887</f>
        <v>0.68589999999999995</v>
      </c>
      <c r="D3887">
        <f>DapperResults!C3887</f>
        <v>0.68030000000000002</v>
      </c>
      <c r="E3887">
        <f>EntityResults!D3887</f>
        <v>24608</v>
      </c>
      <c r="F3887">
        <f>DapperResults!D3887</f>
        <v>16448</v>
      </c>
    </row>
    <row r="3888" spans="1:6" x14ac:dyDescent="0.25">
      <c r="A3888">
        <v>972</v>
      </c>
      <c r="B3888" t="s">
        <v>28</v>
      </c>
      <c r="C3888">
        <f>EntityResults!C3888</f>
        <v>2.8302</v>
      </c>
      <c r="D3888">
        <f>DapperResults!C3888</f>
        <v>4.3436000000000003</v>
      </c>
      <c r="E3888">
        <f>EntityResults!D3888</f>
        <v>53176</v>
      </c>
      <c r="F3888">
        <f>DapperResults!D3888</f>
        <v>24536</v>
      </c>
    </row>
    <row r="3889" spans="1:6" x14ac:dyDescent="0.25">
      <c r="A3889">
        <v>972</v>
      </c>
      <c r="B3889" t="s">
        <v>29</v>
      </c>
      <c r="C3889">
        <f>EntityResults!C3889</f>
        <v>4.5678000000000001</v>
      </c>
      <c r="D3889">
        <f>DapperResults!C3889</f>
        <v>3.5293999999999999</v>
      </c>
      <c r="E3889">
        <f>EntityResults!D3889</f>
        <v>57472</v>
      </c>
      <c r="F3889">
        <f>DapperResults!D3889</f>
        <v>16448</v>
      </c>
    </row>
    <row r="3890" spans="1:6" x14ac:dyDescent="0.25">
      <c r="A3890">
        <v>973</v>
      </c>
      <c r="B3890" t="s">
        <v>26</v>
      </c>
      <c r="C3890">
        <f>EntityResults!C3890</f>
        <v>4.6147999999999998</v>
      </c>
      <c r="D3890">
        <f>DapperResults!C3890</f>
        <v>2.8411</v>
      </c>
      <c r="E3890">
        <f>EntityResults!D3890</f>
        <v>49304</v>
      </c>
      <c r="F3890">
        <f>DapperResults!D3890</f>
        <v>24600</v>
      </c>
    </row>
    <row r="3891" spans="1:6" x14ac:dyDescent="0.25">
      <c r="A3891">
        <v>973</v>
      </c>
      <c r="B3891" t="s">
        <v>27</v>
      </c>
      <c r="C3891">
        <f>EntityResults!C3891</f>
        <v>0.96220000000000006</v>
      </c>
      <c r="D3891">
        <f>DapperResults!C3891</f>
        <v>0.5958</v>
      </c>
      <c r="E3891">
        <f>EntityResults!D3891</f>
        <v>24608</v>
      </c>
      <c r="F3891">
        <f>DapperResults!D3891</f>
        <v>16448</v>
      </c>
    </row>
    <row r="3892" spans="1:6" x14ac:dyDescent="0.25">
      <c r="A3892">
        <v>973</v>
      </c>
      <c r="B3892" t="s">
        <v>28</v>
      </c>
      <c r="C3892">
        <f>EntityResults!C3892</f>
        <v>5.4219999999999997</v>
      </c>
      <c r="D3892">
        <f>DapperResults!C3892</f>
        <v>6.8293999999999997</v>
      </c>
      <c r="E3892">
        <f>EntityResults!D3892</f>
        <v>53176</v>
      </c>
      <c r="F3892">
        <f>DapperResults!D3892</f>
        <v>24536</v>
      </c>
    </row>
    <row r="3893" spans="1:6" x14ac:dyDescent="0.25">
      <c r="A3893">
        <v>973</v>
      </c>
      <c r="B3893" t="s">
        <v>29</v>
      </c>
      <c r="C3893">
        <f>EntityResults!C3893</f>
        <v>3.1505000000000001</v>
      </c>
      <c r="D3893">
        <f>DapperResults!C3893</f>
        <v>2.298</v>
      </c>
      <c r="E3893">
        <f>EntityResults!D3893</f>
        <v>57472</v>
      </c>
      <c r="F3893">
        <f>DapperResults!D3893</f>
        <v>16448</v>
      </c>
    </row>
    <row r="3894" spans="1:6" x14ac:dyDescent="0.25">
      <c r="A3894">
        <v>974</v>
      </c>
      <c r="B3894" t="s">
        <v>26</v>
      </c>
      <c r="C3894">
        <f>EntityResults!C3894</f>
        <v>4.3398000000000003</v>
      </c>
      <c r="D3894">
        <f>DapperResults!C3894</f>
        <v>6.8681999999999999</v>
      </c>
      <c r="E3894">
        <f>EntityResults!D3894</f>
        <v>49304</v>
      </c>
      <c r="F3894">
        <f>DapperResults!D3894</f>
        <v>24600</v>
      </c>
    </row>
    <row r="3895" spans="1:6" x14ac:dyDescent="0.25">
      <c r="A3895">
        <v>974</v>
      </c>
      <c r="B3895" t="s">
        <v>27</v>
      </c>
      <c r="C3895">
        <f>EntityResults!C3895</f>
        <v>0.82440000000000002</v>
      </c>
      <c r="D3895">
        <f>DapperResults!C3895</f>
        <v>0.71009999999999995</v>
      </c>
      <c r="E3895">
        <f>EntityResults!D3895</f>
        <v>24608</v>
      </c>
      <c r="F3895">
        <f>DapperResults!D3895</f>
        <v>16448</v>
      </c>
    </row>
    <row r="3896" spans="1:6" x14ac:dyDescent="0.25">
      <c r="A3896">
        <v>974</v>
      </c>
      <c r="B3896" t="s">
        <v>28</v>
      </c>
      <c r="C3896">
        <f>EntityResults!C3896</f>
        <v>3.9664000000000001</v>
      </c>
      <c r="D3896">
        <f>DapperResults!C3896</f>
        <v>5.18</v>
      </c>
      <c r="E3896">
        <f>EntityResults!D3896</f>
        <v>53176</v>
      </c>
      <c r="F3896">
        <f>DapperResults!D3896</f>
        <v>24536</v>
      </c>
    </row>
    <row r="3897" spans="1:6" x14ac:dyDescent="0.25">
      <c r="A3897">
        <v>974</v>
      </c>
      <c r="B3897" t="s">
        <v>29</v>
      </c>
      <c r="C3897">
        <f>EntityResults!C3897</f>
        <v>3.2772999999999999</v>
      </c>
      <c r="D3897">
        <f>DapperResults!C3897</f>
        <v>2.4159000000000002</v>
      </c>
      <c r="E3897">
        <f>EntityResults!D3897</f>
        <v>57472</v>
      </c>
      <c r="F3897">
        <f>DapperResults!D3897</f>
        <v>16448</v>
      </c>
    </row>
    <row r="3898" spans="1:6" x14ac:dyDescent="0.25">
      <c r="A3898">
        <v>975</v>
      </c>
      <c r="B3898" t="s">
        <v>26</v>
      </c>
      <c r="C3898">
        <f>EntityResults!C3898</f>
        <v>4.1361999999999997</v>
      </c>
      <c r="D3898">
        <f>DapperResults!C3898</f>
        <v>4.6954000000000002</v>
      </c>
      <c r="E3898">
        <f>EntityResults!D3898</f>
        <v>49304</v>
      </c>
      <c r="F3898">
        <f>DapperResults!D3898</f>
        <v>24600</v>
      </c>
    </row>
    <row r="3899" spans="1:6" x14ac:dyDescent="0.25">
      <c r="A3899">
        <v>975</v>
      </c>
      <c r="B3899" t="s">
        <v>27</v>
      </c>
      <c r="C3899">
        <f>EntityResults!C3899</f>
        <v>0.77</v>
      </c>
      <c r="D3899">
        <f>DapperResults!C3899</f>
        <v>0.67120000000000002</v>
      </c>
      <c r="E3899">
        <f>EntityResults!D3899</f>
        <v>24608</v>
      </c>
      <c r="F3899">
        <f>DapperResults!D3899</f>
        <v>16448</v>
      </c>
    </row>
    <row r="3900" spans="1:6" x14ac:dyDescent="0.25">
      <c r="A3900">
        <v>975</v>
      </c>
      <c r="B3900" t="s">
        <v>28</v>
      </c>
      <c r="C3900">
        <f>EntityResults!C3900</f>
        <v>4.0766999999999998</v>
      </c>
      <c r="D3900">
        <f>DapperResults!C3900</f>
        <v>6.4984999999999999</v>
      </c>
      <c r="E3900">
        <f>EntityResults!D3900</f>
        <v>53176</v>
      </c>
      <c r="F3900">
        <f>DapperResults!D3900</f>
        <v>24536</v>
      </c>
    </row>
    <row r="3901" spans="1:6" x14ac:dyDescent="0.25">
      <c r="A3901">
        <v>975</v>
      </c>
      <c r="B3901" t="s">
        <v>29</v>
      </c>
      <c r="C3901">
        <f>EntityResults!C3901</f>
        <v>3.2326000000000001</v>
      </c>
      <c r="D3901">
        <f>DapperResults!C3901</f>
        <v>3.7965</v>
      </c>
      <c r="E3901">
        <f>EntityResults!D3901</f>
        <v>57472</v>
      </c>
      <c r="F3901">
        <f>DapperResults!D3901</f>
        <v>16448</v>
      </c>
    </row>
    <row r="3902" spans="1:6" x14ac:dyDescent="0.25">
      <c r="A3902">
        <v>976</v>
      </c>
      <c r="B3902" t="s">
        <v>26</v>
      </c>
      <c r="C3902">
        <f>EntityResults!C3902</f>
        <v>4.3132000000000001</v>
      </c>
      <c r="D3902">
        <f>DapperResults!C3902</f>
        <v>3.2406000000000001</v>
      </c>
      <c r="E3902">
        <f>EntityResults!D3902</f>
        <v>49304</v>
      </c>
      <c r="F3902">
        <f>DapperResults!D3902</f>
        <v>24600</v>
      </c>
    </row>
    <row r="3903" spans="1:6" x14ac:dyDescent="0.25">
      <c r="A3903">
        <v>976</v>
      </c>
      <c r="B3903" t="s">
        <v>27</v>
      </c>
      <c r="C3903">
        <f>EntityResults!C3903</f>
        <v>0.78269999999999995</v>
      </c>
      <c r="D3903">
        <f>DapperResults!C3903</f>
        <v>0.70409999999999995</v>
      </c>
      <c r="E3903">
        <f>EntityResults!D3903</f>
        <v>24608</v>
      </c>
      <c r="F3903">
        <f>DapperResults!D3903</f>
        <v>16448</v>
      </c>
    </row>
    <row r="3904" spans="1:6" x14ac:dyDescent="0.25">
      <c r="A3904">
        <v>976</v>
      </c>
      <c r="B3904" t="s">
        <v>28</v>
      </c>
      <c r="C3904">
        <f>EntityResults!C3904</f>
        <v>4.1052</v>
      </c>
      <c r="D3904">
        <f>DapperResults!C3904</f>
        <v>4.3036000000000003</v>
      </c>
      <c r="E3904">
        <f>EntityResults!D3904</f>
        <v>53176</v>
      </c>
      <c r="F3904">
        <f>DapperResults!D3904</f>
        <v>24672</v>
      </c>
    </row>
    <row r="3905" spans="1:6" x14ac:dyDescent="0.25">
      <c r="A3905">
        <v>976</v>
      </c>
      <c r="B3905" t="s">
        <v>29</v>
      </c>
      <c r="C3905">
        <f>EntityResults!C3905</f>
        <v>2.9847000000000001</v>
      </c>
      <c r="D3905">
        <f>DapperResults!C3905</f>
        <v>3.9759000000000002</v>
      </c>
      <c r="E3905">
        <f>EntityResults!D3905</f>
        <v>57472</v>
      </c>
      <c r="F3905">
        <f>DapperResults!D3905</f>
        <v>16448</v>
      </c>
    </row>
    <row r="3906" spans="1:6" x14ac:dyDescent="0.25">
      <c r="A3906">
        <v>977</v>
      </c>
      <c r="B3906" t="s">
        <v>26</v>
      </c>
      <c r="C3906">
        <f>EntityResults!C3906</f>
        <v>4.1231</v>
      </c>
      <c r="D3906">
        <f>DapperResults!C3906</f>
        <v>4.8464</v>
      </c>
      <c r="E3906">
        <f>EntityResults!D3906</f>
        <v>49304</v>
      </c>
      <c r="F3906">
        <f>DapperResults!D3906</f>
        <v>24600</v>
      </c>
    </row>
    <row r="3907" spans="1:6" x14ac:dyDescent="0.25">
      <c r="A3907">
        <v>977</v>
      </c>
      <c r="B3907" t="s">
        <v>27</v>
      </c>
      <c r="C3907">
        <f>EntityResults!C3907</f>
        <v>0.82569999999999999</v>
      </c>
      <c r="D3907">
        <f>DapperResults!C3907</f>
        <v>0.58609999999999995</v>
      </c>
      <c r="E3907">
        <f>EntityResults!D3907</f>
        <v>24608</v>
      </c>
      <c r="F3907">
        <f>DapperResults!D3907</f>
        <v>16448</v>
      </c>
    </row>
    <row r="3908" spans="1:6" x14ac:dyDescent="0.25">
      <c r="A3908">
        <v>977</v>
      </c>
      <c r="B3908" t="s">
        <v>28</v>
      </c>
      <c r="C3908">
        <f>EntityResults!C3908</f>
        <v>4.2619999999999996</v>
      </c>
      <c r="D3908">
        <f>DapperResults!C3908</f>
        <v>6.2225999999999999</v>
      </c>
      <c r="E3908">
        <f>EntityResults!D3908</f>
        <v>53176</v>
      </c>
      <c r="F3908">
        <f>DapperResults!D3908</f>
        <v>24536</v>
      </c>
    </row>
    <row r="3909" spans="1:6" x14ac:dyDescent="0.25">
      <c r="A3909">
        <v>977</v>
      </c>
      <c r="B3909" t="s">
        <v>29</v>
      </c>
      <c r="C3909">
        <f>EntityResults!C3909</f>
        <v>3.0735000000000001</v>
      </c>
      <c r="D3909">
        <f>DapperResults!C3909</f>
        <v>2.5714999999999999</v>
      </c>
      <c r="E3909">
        <f>EntityResults!D3909</f>
        <v>57472</v>
      </c>
      <c r="F3909">
        <f>DapperResults!D3909</f>
        <v>16448</v>
      </c>
    </row>
    <row r="3910" spans="1:6" x14ac:dyDescent="0.25">
      <c r="A3910">
        <v>978</v>
      </c>
      <c r="B3910" t="s">
        <v>26</v>
      </c>
      <c r="C3910">
        <f>EntityResults!C3910</f>
        <v>4.5663</v>
      </c>
      <c r="D3910">
        <f>DapperResults!C3910</f>
        <v>4.2289000000000003</v>
      </c>
      <c r="E3910">
        <f>EntityResults!D3910</f>
        <v>49304</v>
      </c>
      <c r="F3910">
        <f>DapperResults!D3910</f>
        <v>24600</v>
      </c>
    </row>
    <row r="3911" spans="1:6" x14ac:dyDescent="0.25">
      <c r="A3911">
        <v>978</v>
      </c>
      <c r="B3911" t="s">
        <v>27</v>
      </c>
      <c r="C3911">
        <f>EntityResults!C3911</f>
        <v>0.66359999999999997</v>
      </c>
      <c r="D3911">
        <f>DapperResults!C3911</f>
        <v>0.62270000000000003</v>
      </c>
      <c r="E3911">
        <f>EntityResults!D3911</f>
        <v>24608</v>
      </c>
      <c r="F3911">
        <f>DapperResults!D3911</f>
        <v>16448</v>
      </c>
    </row>
    <row r="3912" spans="1:6" x14ac:dyDescent="0.25">
      <c r="A3912">
        <v>978</v>
      </c>
      <c r="B3912" t="s">
        <v>28</v>
      </c>
      <c r="C3912">
        <f>EntityResults!C3912</f>
        <v>5.0961999999999996</v>
      </c>
      <c r="D3912">
        <f>DapperResults!C3912</f>
        <v>3.9980000000000002</v>
      </c>
      <c r="E3912">
        <f>EntityResults!D3912</f>
        <v>53176</v>
      </c>
      <c r="F3912">
        <f>DapperResults!D3912</f>
        <v>24536</v>
      </c>
    </row>
    <row r="3913" spans="1:6" x14ac:dyDescent="0.25">
      <c r="A3913">
        <v>978</v>
      </c>
      <c r="B3913" t="s">
        <v>29</v>
      </c>
      <c r="C3913">
        <f>EntityResults!C3913</f>
        <v>5.2144000000000004</v>
      </c>
      <c r="D3913">
        <f>DapperResults!C3913</f>
        <v>3.6856</v>
      </c>
      <c r="E3913">
        <f>EntityResults!D3913</f>
        <v>57472</v>
      </c>
      <c r="F3913">
        <f>DapperResults!D3913</f>
        <v>16448</v>
      </c>
    </row>
    <row r="3914" spans="1:6" x14ac:dyDescent="0.25">
      <c r="A3914">
        <v>979</v>
      </c>
      <c r="B3914" t="s">
        <v>26</v>
      </c>
      <c r="C3914">
        <f>EntityResults!C3914</f>
        <v>5.3284000000000002</v>
      </c>
      <c r="D3914">
        <f>DapperResults!C3914</f>
        <v>4.5944000000000003</v>
      </c>
      <c r="E3914">
        <f>EntityResults!D3914</f>
        <v>49304</v>
      </c>
      <c r="F3914">
        <f>DapperResults!D3914</f>
        <v>24600</v>
      </c>
    </row>
    <row r="3915" spans="1:6" x14ac:dyDescent="0.25">
      <c r="A3915">
        <v>979</v>
      </c>
      <c r="B3915" t="s">
        <v>27</v>
      </c>
      <c r="C3915">
        <f>EntityResults!C3915</f>
        <v>0.90710000000000002</v>
      </c>
      <c r="D3915">
        <f>DapperResults!C3915</f>
        <v>0.63360000000000005</v>
      </c>
      <c r="E3915">
        <f>EntityResults!D3915</f>
        <v>24608</v>
      </c>
      <c r="F3915">
        <f>DapperResults!D3915</f>
        <v>16448</v>
      </c>
    </row>
    <row r="3916" spans="1:6" x14ac:dyDescent="0.25">
      <c r="A3916">
        <v>979</v>
      </c>
      <c r="B3916" t="s">
        <v>28</v>
      </c>
      <c r="C3916">
        <f>EntityResults!C3916</f>
        <v>4.2765000000000004</v>
      </c>
      <c r="D3916">
        <f>DapperResults!C3916</f>
        <v>5.4560000000000004</v>
      </c>
      <c r="E3916">
        <f>EntityResults!D3916</f>
        <v>53176</v>
      </c>
      <c r="F3916">
        <f>DapperResults!D3916</f>
        <v>24536</v>
      </c>
    </row>
    <row r="3917" spans="1:6" x14ac:dyDescent="0.25">
      <c r="A3917">
        <v>979</v>
      </c>
      <c r="B3917" t="s">
        <v>29</v>
      </c>
      <c r="C3917">
        <f>EntityResults!C3917</f>
        <v>4.4943</v>
      </c>
      <c r="D3917">
        <f>DapperResults!C3917</f>
        <v>5.7877999999999998</v>
      </c>
      <c r="E3917">
        <f>EntityResults!D3917</f>
        <v>57472</v>
      </c>
      <c r="F3917">
        <f>DapperResults!D3917</f>
        <v>16448</v>
      </c>
    </row>
    <row r="3918" spans="1:6" x14ac:dyDescent="0.25">
      <c r="A3918">
        <v>980</v>
      </c>
      <c r="B3918" t="s">
        <v>26</v>
      </c>
      <c r="C3918">
        <f>EntityResults!C3918</f>
        <v>4.7221000000000002</v>
      </c>
      <c r="D3918">
        <f>DapperResults!C3918</f>
        <v>5.0205000000000002</v>
      </c>
      <c r="E3918">
        <f>EntityResults!D3918</f>
        <v>49304</v>
      </c>
      <c r="F3918">
        <f>DapperResults!D3918</f>
        <v>24600</v>
      </c>
    </row>
    <row r="3919" spans="1:6" x14ac:dyDescent="0.25">
      <c r="A3919">
        <v>980</v>
      </c>
      <c r="B3919" t="s">
        <v>27</v>
      </c>
      <c r="C3919">
        <f>EntityResults!C3919</f>
        <v>0.79620000000000002</v>
      </c>
      <c r="D3919">
        <f>DapperResults!C3919</f>
        <v>0.56599999999999995</v>
      </c>
      <c r="E3919">
        <f>EntityResults!D3919</f>
        <v>24608</v>
      </c>
      <c r="F3919">
        <f>DapperResults!D3919</f>
        <v>16448</v>
      </c>
    </row>
    <row r="3920" spans="1:6" x14ac:dyDescent="0.25">
      <c r="A3920">
        <v>980</v>
      </c>
      <c r="B3920" t="s">
        <v>28</v>
      </c>
      <c r="C3920">
        <f>EntityResults!C3920</f>
        <v>4.3455000000000004</v>
      </c>
      <c r="D3920">
        <f>DapperResults!C3920</f>
        <v>4.4257999999999997</v>
      </c>
      <c r="E3920">
        <f>EntityResults!D3920</f>
        <v>53176</v>
      </c>
      <c r="F3920">
        <f>DapperResults!D3920</f>
        <v>24536</v>
      </c>
    </row>
    <row r="3921" spans="1:6" x14ac:dyDescent="0.25">
      <c r="A3921">
        <v>980</v>
      </c>
      <c r="B3921" t="s">
        <v>29</v>
      </c>
      <c r="C3921">
        <f>EntityResults!C3921</f>
        <v>3.2465000000000002</v>
      </c>
      <c r="D3921">
        <f>DapperResults!C3921</f>
        <v>4.3570000000000002</v>
      </c>
      <c r="E3921">
        <f>EntityResults!D3921</f>
        <v>57472</v>
      </c>
      <c r="F3921">
        <f>DapperResults!D3921</f>
        <v>16448</v>
      </c>
    </row>
    <row r="3922" spans="1:6" x14ac:dyDescent="0.25">
      <c r="A3922">
        <v>981</v>
      </c>
      <c r="B3922" t="s">
        <v>26</v>
      </c>
      <c r="C3922">
        <f>EntityResults!C3922</f>
        <v>4.3856999999999999</v>
      </c>
      <c r="D3922">
        <f>DapperResults!C3922</f>
        <v>3.9893000000000001</v>
      </c>
      <c r="E3922">
        <f>EntityResults!D3922</f>
        <v>49304</v>
      </c>
      <c r="F3922">
        <f>DapperResults!D3922</f>
        <v>24600</v>
      </c>
    </row>
    <row r="3923" spans="1:6" x14ac:dyDescent="0.25">
      <c r="A3923">
        <v>981</v>
      </c>
      <c r="B3923" t="s">
        <v>27</v>
      </c>
      <c r="C3923">
        <f>EntityResults!C3923</f>
        <v>1.1044</v>
      </c>
      <c r="D3923">
        <f>DapperResults!C3923</f>
        <v>0.59250000000000003</v>
      </c>
      <c r="E3923">
        <f>EntityResults!D3923</f>
        <v>24608</v>
      </c>
      <c r="F3923">
        <f>DapperResults!D3923</f>
        <v>16448</v>
      </c>
    </row>
    <row r="3924" spans="1:6" x14ac:dyDescent="0.25">
      <c r="A3924">
        <v>981</v>
      </c>
      <c r="B3924" t="s">
        <v>28</v>
      </c>
      <c r="C3924">
        <f>EntityResults!C3924</f>
        <v>4.2279999999999998</v>
      </c>
      <c r="D3924">
        <f>DapperResults!C3924</f>
        <v>4.9591000000000003</v>
      </c>
      <c r="E3924">
        <f>EntityResults!D3924</f>
        <v>53176</v>
      </c>
      <c r="F3924">
        <f>DapperResults!D3924</f>
        <v>24536</v>
      </c>
    </row>
    <row r="3925" spans="1:6" x14ac:dyDescent="0.25">
      <c r="A3925">
        <v>981</v>
      </c>
      <c r="B3925" t="s">
        <v>29</v>
      </c>
      <c r="C3925">
        <f>EntityResults!C3925</f>
        <v>4.4340999999999999</v>
      </c>
      <c r="D3925">
        <f>DapperResults!C3925</f>
        <v>2.2202999999999999</v>
      </c>
      <c r="E3925">
        <f>EntityResults!D3925</f>
        <v>57472</v>
      </c>
      <c r="F3925">
        <f>DapperResults!D3925</f>
        <v>16448</v>
      </c>
    </row>
    <row r="3926" spans="1:6" x14ac:dyDescent="0.25">
      <c r="A3926">
        <v>982</v>
      </c>
      <c r="B3926" t="s">
        <v>26</v>
      </c>
      <c r="C3926">
        <f>EntityResults!C3926</f>
        <v>5.3632</v>
      </c>
      <c r="D3926">
        <f>DapperResults!C3926</f>
        <v>3.3410000000000002</v>
      </c>
      <c r="E3926">
        <f>EntityResults!D3926</f>
        <v>49304</v>
      </c>
      <c r="F3926">
        <f>DapperResults!D3926</f>
        <v>24600</v>
      </c>
    </row>
    <row r="3927" spans="1:6" x14ac:dyDescent="0.25">
      <c r="A3927">
        <v>982</v>
      </c>
      <c r="B3927" t="s">
        <v>27</v>
      </c>
      <c r="C3927">
        <f>EntityResults!C3927</f>
        <v>0.82230000000000003</v>
      </c>
      <c r="D3927">
        <f>DapperResults!C3927</f>
        <v>0.5615</v>
      </c>
      <c r="E3927">
        <f>EntityResults!D3927</f>
        <v>24608</v>
      </c>
      <c r="F3927">
        <f>DapperResults!D3927</f>
        <v>16448</v>
      </c>
    </row>
    <row r="3928" spans="1:6" x14ac:dyDescent="0.25">
      <c r="A3928">
        <v>982</v>
      </c>
      <c r="B3928" t="s">
        <v>28</v>
      </c>
      <c r="C3928">
        <f>EntityResults!C3928</f>
        <v>4.1845999999999997</v>
      </c>
      <c r="D3928">
        <f>DapperResults!C3928</f>
        <v>5.4379</v>
      </c>
      <c r="E3928">
        <f>EntityResults!D3928</f>
        <v>53176</v>
      </c>
      <c r="F3928">
        <f>DapperResults!D3928</f>
        <v>24536</v>
      </c>
    </row>
    <row r="3929" spans="1:6" x14ac:dyDescent="0.25">
      <c r="A3929">
        <v>982</v>
      </c>
      <c r="B3929" t="s">
        <v>29</v>
      </c>
      <c r="C3929">
        <f>EntityResults!C3929</f>
        <v>4.5579000000000001</v>
      </c>
      <c r="D3929">
        <f>DapperResults!C3929</f>
        <v>3.7437</v>
      </c>
      <c r="E3929">
        <f>EntityResults!D3929</f>
        <v>57472</v>
      </c>
      <c r="F3929">
        <f>DapperResults!D3929</f>
        <v>16448</v>
      </c>
    </row>
    <row r="3930" spans="1:6" x14ac:dyDescent="0.25">
      <c r="A3930">
        <v>983</v>
      </c>
      <c r="B3930" t="s">
        <v>26</v>
      </c>
      <c r="C3930">
        <f>EntityResults!C3930</f>
        <v>4.2626999999999997</v>
      </c>
      <c r="D3930">
        <f>DapperResults!C3930</f>
        <v>4.6196000000000002</v>
      </c>
      <c r="E3930">
        <f>EntityResults!D3930</f>
        <v>49304</v>
      </c>
      <c r="F3930">
        <f>DapperResults!D3930</f>
        <v>24600</v>
      </c>
    </row>
    <row r="3931" spans="1:6" x14ac:dyDescent="0.25">
      <c r="A3931">
        <v>983</v>
      </c>
      <c r="B3931" t="s">
        <v>27</v>
      </c>
      <c r="C3931">
        <f>EntityResults!C3931</f>
        <v>0.93540000000000001</v>
      </c>
      <c r="D3931">
        <f>DapperResults!C3931</f>
        <v>0.67989999999999995</v>
      </c>
      <c r="E3931">
        <f>EntityResults!D3931</f>
        <v>24608</v>
      </c>
      <c r="F3931">
        <f>DapperResults!D3931</f>
        <v>16448</v>
      </c>
    </row>
    <row r="3932" spans="1:6" x14ac:dyDescent="0.25">
      <c r="A3932">
        <v>983</v>
      </c>
      <c r="B3932" t="s">
        <v>28</v>
      </c>
      <c r="C3932">
        <f>EntityResults!C3932</f>
        <v>4.2228000000000003</v>
      </c>
      <c r="D3932">
        <f>DapperResults!C3932</f>
        <v>5.1047000000000002</v>
      </c>
      <c r="E3932">
        <f>EntityResults!D3932</f>
        <v>53176</v>
      </c>
      <c r="F3932">
        <f>DapperResults!D3932</f>
        <v>24536</v>
      </c>
    </row>
    <row r="3933" spans="1:6" x14ac:dyDescent="0.25">
      <c r="A3933">
        <v>983</v>
      </c>
      <c r="B3933" t="s">
        <v>29</v>
      </c>
      <c r="C3933">
        <f>EntityResults!C3933</f>
        <v>3.2614999999999998</v>
      </c>
      <c r="D3933">
        <f>DapperResults!C3933</f>
        <v>4.4090999999999996</v>
      </c>
      <c r="E3933">
        <f>EntityResults!D3933</f>
        <v>57472</v>
      </c>
      <c r="F3933">
        <f>DapperResults!D3933</f>
        <v>16448</v>
      </c>
    </row>
    <row r="3934" spans="1:6" x14ac:dyDescent="0.25">
      <c r="A3934">
        <v>984</v>
      </c>
      <c r="B3934" t="s">
        <v>26</v>
      </c>
      <c r="C3934">
        <f>EntityResults!C3934</f>
        <v>4.7302999999999997</v>
      </c>
      <c r="D3934">
        <f>DapperResults!C3934</f>
        <v>6.18</v>
      </c>
      <c r="E3934">
        <f>EntityResults!D3934</f>
        <v>49304</v>
      </c>
      <c r="F3934">
        <f>DapperResults!D3934</f>
        <v>24600</v>
      </c>
    </row>
    <row r="3935" spans="1:6" x14ac:dyDescent="0.25">
      <c r="A3935">
        <v>984</v>
      </c>
      <c r="B3935" t="s">
        <v>27</v>
      </c>
      <c r="C3935">
        <f>EntityResults!C3935</f>
        <v>0.97289999999999999</v>
      </c>
      <c r="D3935">
        <f>DapperResults!C3935</f>
        <v>0.54149999999999998</v>
      </c>
      <c r="E3935">
        <f>EntityResults!D3935</f>
        <v>24608</v>
      </c>
      <c r="F3935">
        <f>DapperResults!D3935</f>
        <v>16448</v>
      </c>
    </row>
    <row r="3936" spans="1:6" x14ac:dyDescent="0.25">
      <c r="A3936">
        <v>984</v>
      </c>
      <c r="B3936" t="s">
        <v>28</v>
      </c>
      <c r="C3936">
        <f>EntityResults!C3936</f>
        <v>4.0918999999999999</v>
      </c>
      <c r="D3936">
        <f>DapperResults!C3936</f>
        <v>6.2164000000000001</v>
      </c>
      <c r="E3936">
        <f>EntityResults!D3936</f>
        <v>53176</v>
      </c>
      <c r="F3936">
        <f>DapperResults!D3936</f>
        <v>24536</v>
      </c>
    </row>
    <row r="3937" spans="1:6" x14ac:dyDescent="0.25">
      <c r="A3937">
        <v>984</v>
      </c>
      <c r="B3937" t="s">
        <v>29</v>
      </c>
      <c r="C3937">
        <f>EntityResults!C3937</f>
        <v>3.6812</v>
      </c>
      <c r="D3937">
        <f>DapperResults!C3937</f>
        <v>2.2406000000000001</v>
      </c>
      <c r="E3937">
        <f>EntityResults!D3937</f>
        <v>57472</v>
      </c>
      <c r="F3937">
        <f>DapperResults!D3937</f>
        <v>16448</v>
      </c>
    </row>
    <row r="3938" spans="1:6" x14ac:dyDescent="0.25">
      <c r="A3938">
        <v>985</v>
      </c>
      <c r="B3938" t="s">
        <v>26</v>
      </c>
      <c r="C3938">
        <f>EntityResults!C3938</f>
        <v>4.2981999999999996</v>
      </c>
      <c r="D3938">
        <f>DapperResults!C3938</f>
        <v>4.1645000000000003</v>
      </c>
      <c r="E3938">
        <f>EntityResults!D3938</f>
        <v>49304</v>
      </c>
      <c r="F3938">
        <f>DapperResults!D3938</f>
        <v>24600</v>
      </c>
    </row>
    <row r="3939" spans="1:6" x14ac:dyDescent="0.25">
      <c r="A3939">
        <v>985</v>
      </c>
      <c r="B3939" t="s">
        <v>27</v>
      </c>
      <c r="C3939">
        <f>EntityResults!C3939</f>
        <v>0.72470000000000001</v>
      </c>
      <c r="D3939">
        <f>DapperResults!C3939</f>
        <v>0.6522</v>
      </c>
      <c r="E3939">
        <f>EntityResults!D3939</f>
        <v>24608</v>
      </c>
      <c r="F3939">
        <f>DapperResults!D3939</f>
        <v>16448</v>
      </c>
    </row>
    <row r="3940" spans="1:6" x14ac:dyDescent="0.25">
      <c r="A3940">
        <v>985</v>
      </c>
      <c r="B3940" t="s">
        <v>28</v>
      </c>
      <c r="C3940">
        <f>EntityResults!C3940</f>
        <v>4.2310999999999996</v>
      </c>
      <c r="D3940">
        <f>DapperResults!C3940</f>
        <v>4.8375000000000004</v>
      </c>
      <c r="E3940">
        <f>EntityResults!D3940</f>
        <v>53176</v>
      </c>
      <c r="F3940">
        <f>DapperResults!D3940</f>
        <v>24536</v>
      </c>
    </row>
    <row r="3941" spans="1:6" x14ac:dyDescent="0.25">
      <c r="A3941">
        <v>985</v>
      </c>
      <c r="B3941" t="s">
        <v>29</v>
      </c>
      <c r="C3941">
        <f>EntityResults!C3941</f>
        <v>4.4497999999999998</v>
      </c>
      <c r="D3941">
        <f>DapperResults!C3941</f>
        <v>3.5838999999999999</v>
      </c>
      <c r="E3941">
        <f>EntityResults!D3941</f>
        <v>57472</v>
      </c>
      <c r="F3941">
        <f>DapperResults!D3941</f>
        <v>16448</v>
      </c>
    </row>
    <row r="3942" spans="1:6" x14ac:dyDescent="0.25">
      <c r="A3942">
        <v>986</v>
      </c>
      <c r="B3942" t="s">
        <v>26</v>
      </c>
      <c r="C3942">
        <f>EntityResults!C3942</f>
        <v>5.2122999999999999</v>
      </c>
      <c r="D3942">
        <f>DapperResults!C3942</f>
        <v>4.9875999999999996</v>
      </c>
      <c r="E3942">
        <f>EntityResults!D3942</f>
        <v>49304</v>
      </c>
      <c r="F3942">
        <f>DapperResults!D3942</f>
        <v>24600</v>
      </c>
    </row>
    <row r="3943" spans="1:6" x14ac:dyDescent="0.25">
      <c r="A3943">
        <v>986</v>
      </c>
      <c r="B3943" t="s">
        <v>27</v>
      </c>
      <c r="C3943">
        <f>EntityResults!C3943</f>
        <v>0.7097</v>
      </c>
      <c r="D3943">
        <f>DapperResults!C3943</f>
        <v>0.57850000000000001</v>
      </c>
      <c r="E3943">
        <f>EntityResults!D3943</f>
        <v>24608</v>
      </c>
      <c r="F3943">
        <f>DapperResults!D3943</f>
        <v>16448</v>
      </c>
    </row>
    <row r="3944" spans="1:6" x14ac:dyDescent="0.25">
      <c r="A3944">
        <v>986</v>
      </c>
      <c r="B3944" t="s">
        <v>28</v>
      </c>
      <c r="C3944">
        <f>EntityResults!C3944</f>
        <v>4.6635999999999997</v>
      </c>
      <c r="D3944">
        <f>DapperResults!C3944</f>
        <v>4.4417</v>
      </c>
      <c r="E3944">
        <f>EntityResults!D3944</f>
        <v>53176</v>
      </c>
      <c r="F3944">
        <f>DapperResults!D3944</f>
        <v>24536</v>
      </c>
    </row>
    <row r="3945" spans="1:6" x14ac:dyDescent="0.25">
      <c r="A3945">
        <v>986</v>
      </c>
      <c r="B3945" t="s">
        <v>29</v>
      </c>
      <c r="C3945">
        <f>EntityResults!C3945</f>
        <v>4.8807</v>
      </c>
      <c r="D3945">
        <f>DapperResults!C3945</f>
        <v>6.0266999999999999</v>
      </c>
      <c r="E3945">
        <f>EntityResults!D3945</f>
        <v>57472</v>
      </c>
      <c r="F3945">
        <f>DapperResults!D3945</f>
        <v>16448</v>
      </c>
    </row>
    <row r="3946" spans="1:6" x14ac:dyDescent="0.25">
      <c r="A3946">
        <v>987</v>
      </c>
      <c r="B3946" t="s">
        <v>26</v>
      </c>
      <c r="C3946">
        <f>EntityResults!C3946</f>
        <v>3.996</v>
      </c>
      <c r="D3946">
        <f>DapperResults!C3946</f>
        <v>5.2313999999999998</v>
      </c>
      <c r="E3946">
        <f>EntityResults!D3946</f>
        <v>49304</v>
      </c>
      <c r="F3946">
        <f>DapperResults!D3946</f>
        <v>24600</v>
      </c>
    </row>
    <row r="3947" spans="1:6" x14ac:dyDescent="0.25">
      <c r="A3947">
        <v>987</v>
      </c>
      <c r="B3947" t="s">
        <v>27</v>
      </c>
      <c r="C3947">
        <f>EntityResults!C3947</f>
        <v>0.67789999999999995</v>
      </c>
      <c r="D3947">
        <f>DapperResults!C3947</f>
        <v>0.57520000000000004</v>
      </c>
      <c r="E3947">
        <f>EntityResults!D3947</f>
        <v>24608</v>
      </c>
      <c r="F3947">
        <f>DapperResults!D3947</f>
        <v>16448</v>
      </c>
    </row>
    <row r="3948" spans="1:6" x14ac:dyDescent="0.25">
      <c r="A3948">
        <v>987</v>
      </c>
      <c r="B3948" t="s">
        <v>28</v>
      </c>
      <c r="C3948">
        <f>EntityResults!C3948</f>
        <v>3.8409</v>
      </c>
      <c r="D3948">
        <f>DapperResults!C3948</f>
        <v>4.8761999999999999</v>
      </c>
      <c r="E3948">
        <f>EntityResults!D3948</f>
        <v>53176</v>
      </c>
      <c r="F3948">
        <f>DapperResults!D3948</f>
        <v>24536</v>
      </c>
    </row>
    <row r="3949" spans="1:6" x14ac:dyDescent="0.25">
      <c r="A3949">
        <v>987</v>
      </c>
      <c r="B3949" t="s">
        <v>29</v>
      </c>
      <c r="C3949">
        <f>EntityResults!C3949</f>
        <v>2.8271999999999999</v>
      </c>
      <c r="D3949">
        <f>DapperResults!C3949</f>
        <v>3.7656999999999998</v>
      </c>
      <c r="E3949">
        <f>EntityResults!D3949</f>
        <v>57472</v>
      </c>
      <c r="F3949">
        <f>DapperResults!D3949</f>
        <v>16448</v>
      </c>
    </row>
    <row r="3950" spans="1:6" x14ac:dyDescent="0.25">
      <c r="A3950">
        <v>988</v>
      </c>
      <c r="B3950" t="s">
        <v>26</v>
      </c>
      <c r="C3950">
        <f>EntityResults!C3950</f>
        <v>4.2590000000000003</v>
      </c>
      <c r="D3950">
        <f>DapperResults!C3950</f>
        <v>3.0623</v>
      </c>
      <c r="E3950">
        <f>EntityResults!D3950</f>
        <v>49304</v>
      </c>
      <c r="F3950">
        <f>DapperResults!D3950</f>
        <v>24600</v>
      </c>
    </row>
    <row r="3951" spans="1:6" x14ac:dyDescent="0.25">
      <c r="A3951">
        <v>988</v>
      </c>
      <c r="B3951" t="s">
        <v>27</v>
      </c>
      <c r="C3951">
        <f>EntityResults!C3951</f>
        <v>0.70530000000000004</v>
      </c>
      <c r="D3951">
        <f>DapperResults!C3951</f>
        <v>0.78549999999999998</v>
      </c>
      <c r="E3951">
        <f>EntityResults!D3951</f>
        <v>24608</v>
      </c>
      <c r="F3951">
        <f>DapperResults!D3951</f>
        <v>16448</v>
      </c>
    </row>
    <row r="3952" spans="1:6" x14ac:dyDescent="0.25">
      <c r="A3952">
        <v>988</v>
      </c>
      <c r="B3952" t="s">
        <v>28</v>
      </c>
      <c r="C3952">
        <f>EntityResults!C3952</f>
        <v>4.1376999999999997</v>
      </c>
      <c r="D3952">
        <f>DapperResults!C3952</f>
        <v>6.6178999999999997</v>
      </c>
      <c r="E3952">
        <f>EntityResults!D3952</f>
        <v>53176</v>
      </c>
      <c r="F3952">
        <f>DapperResults!D3952</f>
        <v>24536</v>
      </c>
    </row>
    <row r="3953" spans="1:6" x14ac:dyDescent="0.25">
      <c r="A3953">
        <v>988</v>
      </c>
      <c r="B3953" t="s">
        <v>29</v>
      </c>
      <c r="C3953">
        <f>EntityResults!C3953</f>
        <v>2.9613999999999998</v>
      </c>
      <c r="D3953">
        <f>DapperResults!C3953</f>
        <v>2.5630000000000002</v>
      </c>
      <c r="E3953">
        <f>EntityResults!D3953</f>
        <v>57472</v>
      </c>
      <c r="F3953">
        <f>DapperResults!D3953</f>
        <v>16448</v>
      </c>
    </row>
    <row r="3954" spans="1:6" x14ac:dyDescent="0.25">
      <c r="A3954">
        <v>989</v>
      </c>
      <c r="B3954" t="s">
        <v>26</v>
      </c>
      <c r="C3954">
        <f>EntityResults!C3954</f>
        <v>4.4930000000000003</v>
      </c>
      <c r="D3954">
        <f>DapperResults!C3954</f>
        <v>4.7900999999999998</v>
      </c>
      <c r="E3954">
        <f>EntityResults!D3954</f>
        <v>49304</v>
      </c>
      <c r="F3954">
        <f>DapperResults!D3954</f>
        <v>24600</v>
      </c>
    </row>
    <row r="3955" spans="1:6" x14ac:dyDescent="0.25">
      <c r="A3955">
        <v>989</v>
      </c>
      <c r="B3955" t="s">
        <v>27</v>
      </c>
      <c r="C3955">
        <f>EntityResults!C3955</f>
        <v>0.75</v>
      </c>
      <c r="D3955">
        <f>DapperResults!C3955</f>
        <v>0.77290000000000003</v>
      </c>
      <c r="E3955">
        <f>EntityResults!D3955</f>
        <v>24608</v>
      </c>
      <c r="F3955">
        <f>DapperResults!D3955</f>
        <v>16448</v>
      </c>
    </row>
    <row r="3956" spans="1:6" x14ac:dyDescent="0.25">
      <c r="A3956">
        <v>989</v>
      </c>
      <c r="B3956" t="s">
        <v>28</v>
      </c>
      <c r="C3956">
        <f>EntityResults!C3956</f>
        <v>2.7450000000000001</v>
      </c>
      <c r="D3956">
        <f>DapperResults!C3956</f>
        <v>6.2512999999999996</v>
      </c>
      <c r="E3956">
        <f>EntityResults!D3956</f>
        <v>53176</v>
      </c>
      <c r="F3956">
        <f>DapperResults!D3956</f>
        <v>24536</v>
      </c>
    </row>
    <row r="3957" spans="1:6" x14ac:dyDescent="0.25">
      <c r="A3957">
        <v>989</v>
      </c>
      <c r="B3957" t="s">
        <v>29</v>
      </c>
      <c r="C3957">
        <f>EntityResults!C3957</f>
        <v>4.32</v>
      </c>
      <c r="D3957">
        <f>DapperResults!C3957</f>
        <v>2.5882000000000001</v>
      </c>
      <c r="E3957">
        <f>EntityResults!D3957</f>
        <v>57472</v>
      </c>
      <c r="F3957">
        <f>DapperResults!D3957</f>
        <v>16448</v>
      </c>
    </row>
    <row r="3958" spans="1:6" x14ac:dyDescent="0.25">
      <c r="A3958">
        <v>990</v>
      </c>
      <c r="B3958" t="s">
        <v>26</v>
      </c>
      <c r="C3958">
        <f>EntityResults!C3958</f>
        <v>4.5388999999999999</v>
      </c>
      <c r="D3958">
        <f>DapperResults!C3958</f>
        <v>7.0202</v>
      </c>
      <c r="E3958">
        <f>EntityResults!D3958</f>
        <v>49304</v>
      </c>
      <c r="F3958">
        <f>DapperResults!D3958</f>
        <v>24600</v>
      </c>
    </row>
    <row r="3959" spans="1:6" x14ac:dyDescent="0.25">
      <c r="A3959">
        <v>990</v>
      </c>
      <c r="B3959" t="s">
        <v>27</v>
      </c>
      <c r="C3959">
        <f>EntityResults!C3959</f>
        <v>0.61550000000000005</v>
      </c>
      <c r="D3959">
        <f>DapperResults!C3959</f>
        <v>0.76229999999999998</v>
      </c>
      <c r="E3959">
        <f>EntityResults!D3959</f>
        <v>24608</v>
      </c>
      <c r="F3959">
        <f>DapperResults!D3959</f>
        <v>16448</v>
      </c>
    </row>
    <row r="3960" spans="1:6" x14ac:dyDescent="0.25">
      <c r="A3960">
        <v>990</v>
      </c>
      <c r="B3960" t="s">
        <v>28</v>
      </c>
      <c r="C3960">
        <f>EntityResults!C3960</f>
        <v>2.8570000000000002</v>
      </c>
      <c r="D3960">
        <f>DapperResults!C3960</f>
        <v>4.9066000000000001</v>
      </c>
      <c r="E3960">
        <f>EntityResults!D3960</f>
        <v>53176</v>
      </c>
      <c r="F3960">
        <f>DapperResults!D3960</f>
        <v>24536</v>
      </c>
    </row>
    <row r="3961" spans="1:6" x14ac:dyDescent="0.25">
      <c r="A3961">
        <v>990</v>
      </c>
      <c r="B3961" t="s">
        <v>29</v>
      </c>
      <c r="C3961">
        <f>EntityResults!C3961</f>
        <v>4.2141999999999999</v>
      </c>
      <c r="D3961">
        <f>DapperResults!C3961</f>
        <v>3.0560999999999998</v>
      </c>
      <c r="E3961">
        <f>EntityResults!D3961</f>
        <v>57472</v>
      </c>
      <c r="F3961">
        <f>DapperResults!D3961</f>
        <v>16448</v>
      </c>
    </row>
    <row r="3962" spans="1:6" x14ac:dyDescent="0.25">
      <c r="A3962">
        <v>991</v>
      </c>
      <c r="B3962" t="s">
        <v>26</v>
      </c>
      <c r="C3962">
        <f>EntityResults!C3962</f>
        <v>4.2161</v>
      </c>
      <c r="D3962">
        <f>DapperResults!C3962</f>
        <v>4.7110000000000003</v>
      </c>
      <c r="E3962">
        <f>EntityResults!D3962</f>
        <v>49304</v>
      </c>
      <c r="F3962">
        <f>DapperResults!D3962</f>
        <v>24600</v>
      </c>
    </row>
    <row r="3963" spans="1:6" x14ac:dyDescent="0.25">
      <c r="A3963">
        <v>991</v>
      </c>
      <c r="B3963" t="s">
        <v>27</v>
      </c>
      <c r="C3963">
        <f>EntityResults!C3963</f>
        <v>0.84179999999999999</v>
      </c>
      <c r="D3963">
        <f>DapperResults!C3963</f>
        <v>0.62870000000000004</v>
      </c>
      <c r="E3963">
        <f>EntityResults!D3963</f>
        <v>20352</v>
      </c>
      <c r="F3963">
        <f>DapperResults!D3963</f>
        <v>8224</v>
      </c>
    </row>
    <row r="3964" spans="1:6" x14ac:dyDescent="0.25">
      <c r="A3964">
        <v>991</v>
      </c>
      <c r="B3964" t="s">
        <v>28</v>
      </c>
      <c r="C3964">
        <f>EntityResults!C3964</f>
        <v>2.9228000000000001</v>
      </c>
      <c r="D3964">
        <f>DapperResults!C3964</f>
        <v>3.5764999999999998</v>
      </c>
      <c r="E3964">
        <f>EntityResults!D3964</f>
        <v>53176</v>
      </c>
      <c r="F3964">
        <f>DapperResults!D3964</f>
        <v>28584</v>
      </c>
    </row>
    <row r="3965" spans="1:6" x14ac:dyDescent="0.25">
      <c r="A3965">
        <v>991</v>
      </c>
      <c r="B3965" t="s">
        <v>29</v>
      </c>
      <c r="C3965">
        <f>EntityResults!C3965</f>
        <v>4.1574</v>
      </c>
      <c r="D3965">
        <f>DapperResults!C3965</f>
        <v>5.6416000000000004</v>
      </c>
      <c r="E3965">
        <f>EntityResults!D3965</f>
        <v>57472</v>
      </c>
      <c r="F3965">
        <f>DapperResults!D3965</f>
        <v>16448</v>
      </c>
    </row>
    <row r="3966" spans="1:6" x14ac:dyDescent="0.25">
      <c r="A3966">
        <v>992</v>
      </c>
      <c r="B3966" t="s">
        <v>26</v>
      </c>
      <c r="C3966">
        <f>EntityResults!C3966</f>
        <v>4.3989000000000003</v>
      </c>
      <c r="D3966">
        <f>DapperResults!C3966</f>
        <v>5.2685000000000004</v>
      </c>
      <c r="E3966">
        <f>EntityResults!D3966</f>
        <v>49304</v>
      </c>
      <c r="F3966">
        <f>DapperResults!D3966</f>
        <v>24600</v>
      </c>
    </row>
    <row r="3967" spans="1:6" x14ac:dyDescent="0.25">
      <c r="A3967">
        <v>992</v>
      </c>
      <c r="B3967" t="s">
        <v>27</v>
      </c>
      <c r="C3967">
        <f>EntityResults!C3967</f>
        <v>0.66810000000000003</v>
      </c>
      <c r="D3967">
        <f>DapperResults!C3967</f>
        <v>0.69799999999999995</v>
      </c>
      <c r="E3967">
        <f>EntityResults!D3967</f>
        <v>24608</v>
      </c>
      <c r="F3967">
        <f>DapperResults!D3967</f>
        <v>16448</v>
      </c>
    </row>
    <row r="3968" spans="1:6" x14ac:dyDescent="0.25">
      <c r="A3968">
        <v>992</v>
      </c>
      <c r="B3968" t="s">
        <v>28</v>
      </c>
      <c r="C3968">
        <f>EntityResults!C3968</f>
        <v>3.9462999999999999</v>
      </c>
      <c r="D3968">
        <f>DapperResults!C3968</f>
        <v>6.8513000000000002</v>
      </c>
      <c r="E3968">
        <f>EntityResults!D3968</f>
        <v>49136</v>
      </c>
      <c r="F3968">
        <f>DapperResults!D3968</f>
        <v>24536</v>
      </c>
    </row>
    <row r="3969" spans="1:6" x14ac:dyDescent="0.25">
      <c r="A3969">
        <v>992</v>
      </c>
      <c r="B3969" t="s">
        <v>29</v>
      </c>
      <c r="C3969">
        <f>EntityResults!C3969</f>
        <v>3.1720999999999999</v>
      </c>
      <c r="D3969">
        <f>DapperResults!C3969</f>
        <v>5.5267999999999997</v>
      </c>
      <c r="E3969">
        <f>EntityResults!D3969</f>
        <v>57472</v>
      </c>
      <c r="F3969">
        <f>DapperResults!D3969</f>
        <v>16448</v>
      </c>
    </row>
    <row r="3970" spans="1:6" x14ac:dyDescent="0.25">
      <c r="A3970">
        <v>993</v>
      </c>
      <c r="B3970" t="s">
        <v>26</v>
      </c>
      <c r="C3970">
        <f>EntityResults!C3970</f>
        <v>4.0720000000000001</v>
      </c>
      <c r="D3970">
        <f>DapperResults!C3970</f>
        <v>6.1749000000000001</v>
      </c>
      <c r="E3970">
        <f>EntityResults!D3970</f>
        <v>49304</v>
      </c>
      <c r="F3970">
        <f>DapperResults!D3970</f>
        <v>24600</v>
      </c>
    </row>
    <row r="3971" spans="1:6" x14ac:dyDescent="0.25">
      <c r="A3971">
        <v>993</v>
      </c>
      <c r="B3971" t="s">
        <v>27</v>
      </c>
      <c r="C3971">
        <f>EntityResults!C3971</f>
        <v>0.71479999999999999</v>
      </c>
      <c r="D3971">
        <f>DapperResults!C3971</f>
        <v>0.71970000000000001</v>
      </c>
      <c r="E3971">
        <f>EntityResults!D3971</f>
        <v>24608</v>
      </c>
      <c r="F3971">
        <f>DapperResults!D3971</f>
        <v>16448</v>
      </c>
    </row>
    <row r="3972" spans="1:6" x14ac:dyDescent="0.25">
      <c r="A3972">
        <v>993</v>
      </c>
      <c r="B3972" t="s">
        <v>28</v>
      </c>
      <c r="C3972">
        <f>EntityResults!C3972</f>
        <v>2.6876000000000002</v>
      </c>
      <c r="D3972">
        <f>DapperResults!C3972</f>
        <v>6.9019000000000004</v>
      </c>
      <c r="E3972">
        <f>EntityResults!D3972</f>
        <v>49136</v>
      </c>
      <c r="F3972">
        <f>DapperResults!D3972</f>
        <v>24536</v>
      </c>
    </row>
    <row r="3973" spans="1:6" x14ac:dyDescent="0.25">
      <c r="A3973">
        <v>993</v>
      </c>
      <c r="B3973" t="s">
        <v>29</v>
      </c>
      <c r="C3973">
        <f>EntityResults!C3973</f>
        <v>4.1829999999999998</v>
      </c>
      <c r="D3973">
        <f>DapperResults!C3973</f>
        <v>2.7187999999999999</v>
      </c>
      <c r="E3973">
        <f>EntityResults!D3973</f>
        <v>57472</v>
      </c>
      <c r="F3973">
        <f>DapperResults!D3973</f>
        <v>16448</v>
      </c>
    </row>
    <row r="3974" spans="1:6" x14ac:dyDescent="0.25">
      <c r="A3974">
        <v>994</v>
      </c>
      <c r="B3974" t="s">
        <v>26</v>
      </c>
      <c r="C3974">
        <f>EntityResults!C3974</f>
        <v>3.8126000000000002</v>
      </c>
      <c r="D3974">
        <f>DapperResults!C3974</f>
        <v>8.0088000000000008</v>
      </c>
      <c r="E3974">
        <f>EntityResults!D3974</f>
        <v>49304</v>
      </c>
      <c r="F3974">
        <f>DapperResults!D3974</f>
        <v>24600</v>
      </c>
    </row>
    <row r="3975" spans="1:6" x14ac:dyDescent="0.25">
      <c r="A3975">
        <v>994</v>
      </c>
      <c r="B3975" t="s">
        <v>27</v>
      </c>
      <c r="C3975">
        <f>EntityResults!C3975</f>
        <v>0.65920000000000001</v>
      </c>
      <c r="D3975">
        <f>DapperResults!C3975</f>
        <v>0.73180000000000001</v>
      </c>
      <c r="E3975">
        <f>EntityResults!D3975</f>
        <v>24608</v>
      </c>
      <c r="F3975">
        <f>DapperResults!D3975</f>
        <v>16448</v>
      </c>
    </row>
    <row r="3976" spans="1:6" x14ac:dyDescent="0.25">
      <c r="A3976">
        <v>994</v>
      </c>
      <c r="B3976" t="s">
        <v>28</v>
      </c>
      <c r="C3976">
        <f>EntityResults!C3976</f>
        <v>2.7968000000000002</v>
      </c>
      <c r="D3976">
        <f>DapperResults!C3976</f>
        <v>4.7869000000000002</v>
      </c>
      <c r="E3976">
        <f>EntityResults!D3976</f>
        <v>49136</v>
      </c>
      <c r="F3976">
        <f>DapperResults!D3976</f>
        <v>24672</v>
      </c>
    </row>
    <row r="3977" spans="1:6" x14ac:dyDescent="0.25">
      <c r="A3977">
        <v>994</v>
      </c>
      <c r="B3977" t="s">
        <v>29</v>
      </c>
      <c r="C3977">
        <f>EntityResults!C3977</f>
        <v>3.8294000000000001</v>
      </c>
      <c r="D3977">
        <f>DapperResults!C3977</f>
        <v>2.9992999999999999</v>
      </c>
      <c r="E3977">
        <f>EntityResults!D3977</f>
        <v>57472</v>
      </c>
      <c r="F3977">
        <f>DapperResults!D3977</f>
        <v>16448</v>
      </c>
    </row>
    <row r="3978" spans="1:6" x14ac:dyDescent="0.25">
      <c r="A3978">
        <v>995</v>
      </c>
      <c r="B3978" t="s">
        <v>26</v>
      </c>
      <c r="C3978">
        <f>EntityResults!C3978</f>
        <v>5.8723000000000001</v>
      </c>
      <c r="D3978">
        <f>DapperResults!C3978</f>
        <v>5.8990999999999998</v>
      </c>
      <c r="E3978">
        <f>EntityResults!D3978</f>
        <v>49304</v>
      </c>
      <c r="F3978">
        <f>DapperResults!D3978</f>
        <v>24600</v>
      </c>
    </row>
    <row r="3979" spans="1:6" x14ac:dyDescent="0.25">
      <c r="A3979">
        <v>995</v>
      </c>
      <c r="B3979" t="s">
        <v>27</v>
      </c>
      <c r="C3979">
        <f>EntityResults!C3979</f>
        <v>0.82479999999999998</v>
      </c>
      <c r="D3979">
        <f>DapperResults!C3979</f>
        <v>0.68300000000000005</v>
      </c>
      <c r="E3979">
        <f>EntityResults!D3979</f>
        <v>24608</v>
      </c>
      <c r="F3979">
        <f>DapperResults!D3979</f>
        <v>16448</v>
      </c>
    </row>
    <row r="3980" spans="1:6" x14ac:dyDescent="0.25">
      <c r="A3980">
        <v>995</v>
      </c>
      <c r="B3980" t="s">
        <v>28</v>
      </c>
      <c r="C3980">
        <f>EntityResults!C3980</f>
        <v>4.7119999999999997</v>
      </c>
      <c r="D3980">
        <f>DapperResults!C3980</f>
        <v>4.1534000000000004</v>
      </c>
      <c r="E3980">
        <f>EntityResults!D3980</f>
        <v>49136</v>
      </c>
      <c r="F3980">
        <f>DapperResults!D3980</f>
        <v>16448</v>
      </c>
    </row>
    <row r="3981" spans="1:6" x14ac:dyDescent="0.25">
      <c r="A3981">
        <v>995</v>
      </c>
      <c r="B3981" t="s">
        <v>29</v>
      </c>
      <c r="C3981">
        <f>EntityResults!C3981</f>
        <v>3.2035</v>
      </c>
      <c r="D3981">
        <f>DapperResults!C3981</f>
        <v>3.8224999999999998</v>
      </c>
      <c r="E3981">
        <f>EntityResults!D3981</f>
        <v>57472</v>
      </c>
      <c r="F3981">
        <f>DapperResults!D3981</f>
        <v>16448</v>
      </c>
    </row>
    <row r="3982" spans="1:6" x14ac:dyDescent="0.25">
      <c r="A3982">
        <v>996</v>
      </c>
      <c r="B3982" t="s">
        <v>26</v>
      </c>
      <c r="C3982">
        <f>EntityResults!C3982</f>
        <v>4.8197000000000001</v>
      </c>
      <c r="D3982">
        <f>DapperResults!C3982</f>
        <v>5.0007000000000001</v>
      </c>
      <c r="E3982">
        <f>EntityResults!D3982</f>
        <v>49304</v>
      </c>
      <c r="F3982">
        <f>DapperResults!D3982</f>
        <v>24600</v>
      </c>
    </row>
    <row r="3983" spans="1:6" x14ac:dyDescent="0.25">
      <c r="A3983">
        <v>996</v>
      </c>
      <c r="B3983" t="s">
        <v>27</v>
      </c>
      <c r="C3983">
        <f>EntityResults!C3983</f>
        <v>0.68600000000000005</v>
      </c>
      <c r="D3983">
        <f>DapperResults!C3983</f>
        <v>0.68820000000000003</v>
      </c>
      <c r="E3983">
        <f>EntityResults!D3983</f>
        <v>24608</v>
      </c>
      <c r="F3983">
        <f>DapperResults!D3983</f>
        <v>8224</v>
      </c>
    </row>
    <row r="3984" spans="1:6" x14ac:dyDescent="0.25">
      <c r="A3984">
        <v>996</v>
      </c>
      <c r="B3984" t="s">
        <v>28</v>
      </c>
      <c r="C3984">
        <f>EntityResults!C3984</f>
        <v>4.1397000000000004</v>
      </c>
      <c r="D3984">
        <f>DapperResults!C3984</f>
        <v>5.7382</v>
      </c>
      <c r="E3984">
        <f>EntityResults!D3984</f>
        <v>53176</v>
      </c>
      <c r="F3984">
        <f>DapperResults!D3984</f>
        <v>24672</v>
      </c>
    </row>
    <row r="3985" spans="1:6" x14ac:dyDescent="0.25">
      <c r="A3985">
        <v>996</v>
      </c>
      <c r="B3985" t="s">
        <v>29</v>
      </c>
      <c r="C3985">
        <f>EntityResults!C3985</f>
        <v>3.1114999999999999</v>
      </c>
      <c r="D3985">
        <f>DapperResults!C3985</f>
        <v>5.2306999999999997</v>
      </c>
      <c r="E3985">
        <f>EntityResults!D3985</f>
        <v>57472</v>
      </c>
      <c r="F3985">
        <f>DapperResults!D3985</f>
        <v>16448</v>
      </c>
    </row>
    <row r="3986" spans="1:6" x14ac:dyDescent="0.25">
      <c r="A3986">
        <v>997</v>
      </c>
      <c r="B3986" t="s">
        <v>26</v>
      </c>
      <c r="C3986">
        <f>EntityResults!C3986</f>
        <v>4.2496999999999998</v>
      </c>
      <c r="D3986">
        <f>DapperResults!C3986</f>
        <v>4.9791999999999996</v>
      </c>
      <c r="E3986">
        <f>EntityResults!D3986</f>
        <v>49304</v>
      </c>
      <c r="F3986">
        <f>DapperResults!D3986</f>
        <v>24600</v>
      </c>
    </row>
    <row r="3987" spans="1:6" x14ac:dyDescent="0.25">
      <c r="A3987">
        <v>997</v>
      </c>
      <c r="B3987" t="s">
        <v>27</v>
      </c>
      <c r="C3987">
        <f>EntityResults!C3987</f>
        <v>0.61799999999999999</v>
      </c>
      <c r="D3987">
        <f>DapperResults!C3987</f>
        <v>0.62880000000000003</v>
      </c>
      <c r="E3987">
        <f>EntityResults!D3987</f>
        <v>24608</v>
      </c>
      <c r="F3987">
        <f>DapperResults!D3987</f>
        <v>16448</v>
      </c>
    </row>
    <row r="3988" spans="1:6" x14ac:dyDescent="0.25">
      <c r="A3988">
        <v>997</v>
      </c>
      <c r="B3988" t="s">
        <v>28</v>
      </c>
      <c r="C3988">
        <f>EntityResults!C3988</f>
        <v>4.1524000000000001</v>
      </c>
      <c r="D3988">
        <f>DapperResults!C3988</f>
        <v>4.3973000000000004</v>
      </c>
      <c r="E3988">
        <f>EntityResults!D3988</f>
        <v>53176</v>
      </c>
      <c r="F3988">
        <f>DapperResults!D3988</f>
        <v>24672</v>
      </c>
    </row>
    <row r="3989" spans="1:6" x14ac:dyDescent="0.25">
      <c r="A3989">
        <v>997</v>
      </c>
      <c r="B3989" t="s">
        <v>29</v>
      </c>
      <c r="C3989">
        <f>EntityResults!C3989</f>
        <v>2.8879000000000001</v>
      </c>
      <c r="D3989">
        <f>DapperResults!C3989</f>
        <v>3.1591999999999998</v>
      </c>
      <c r="E3989">
        <f>EntityResults!D3989</f>
        <v>57472</v>
      </c>
      <c r="F3989">
        <f>DapperResults!D3989</f>
        <v>16448</v>
      </c>
    </row>
    <row r="3990" spans="1:6" x14ac:dyDescent="0.25">
      <c r="A3990">
        <v>998</v>
      </c>
      <c r="B3990" t="s">
        <v>26</v>
      </c>
      <c r="C3990">
        <f>EntityResults!C3990</f>
        <v>3.9727000000000001</v>
      </c>
      <c r="D3990">
        <f>DapperResults!C3990</f>
        <v>3.1833</v>
      </c>
      <c r="E3990">
        <f>EntityResults!D3990</f>
        <v>49304</v>
      </c>
      <c r="F3990">
        <f>DapperResults!D3990</f>
        <v>24600</v>
      </c>
    </row>
    <row r="3991" spans="1:6" x14ac:dyDescent="0.25">
      <c r="A3991">
        <v>998</v>
      </c>
      <c r="B3991" t="s">
        <v>27</v>
      </c>
      <c r="C3991">
        <f>EntityResults!C3991</f>
        <v>0.93620000000000003</v>
      </c>
      <c r="D3991">
        <f>DapperResults!C3991</f>
        <v>0.59750000000000003</v>
      </c>
      <c r="E3991">
        <f>EntityResults!D3991</f>
        <v>24608</v>
      </c>
      <c r="F3991">
        <f>DapperResults!D3991</f>
        <v>16448</v>
      </c>
    </row>
    <row r="3992" spans="1:6" x14ac:dyDescent="0.25">
      <c r="A3992">
        <v>998</v>
      </c>
      <c r="B3992" t="s">
        <v>28</v>
      </c>
      <c r="C3992">
        <f>EntityResults!C3992</f>
        <v>3.7302</v>
      </c>
      <c r="D3992">
        <f>DapperResults!C3992</f>
        <v>6.3</v>
      </c>
      <c r="E3992">
        <f>EntityResults!D3992</f>
        <v>53176</v>
      </c>
      <c r="F3992">
        <f>DapperResults!D3992</f>
        <v>24536</v>
      </c>
    </row>
    <row r="3993" spans="1:6" x14ac:dyDescent="0.25">
      <c r="A3993">
        <v>998</v>
      </c>
      <c r="B3993" t="s">
        <v>29</v>
      </c>
      <c r="C3993">
        <f>EntityResults!C3993</f>
        <v>2.9698000000000002</v>
      </c>
      <c r="D3993">
        <f>DapperResults!C3993</f>
        <v>2.6764999999999999</v>
      </c>
      <c r="E3993">
        <f>EntityResults!D3993</f>
        <v>57472</v>
      </c>
      <c r="F3993">
        <f>DapperResults!D3993</f>
        <v>16448</v>
      </c>
    </row>
    <row r="3994" spans="1:6" x14ac:dyDescent="0.25">
      <c r="A3994">
        <v>999</v>
      </c>
      <c r="B3994" t="s">
        <v>26</v>
      </c>
      <c r="C3994">
        <f>EntityResults!C3994</f>
        <v>4.9996999999999998</v>
      </c>
      <c r="D3994">
        <f>DapperResults!C3994</f>
        <v>7.0273000000000003</v>
      </c>
      <c r="E3994">
        <f>EntityResults!D3994</f>
        <v>49304</v>
      </c>
      <c r="F3994">
        <f>DapperResults!D3994</f>
        <v>24600</v>
      </c>
    </row>
    <row r="3995" spans="1:6" x14ac:dyDescent="0.25">
      <c r="A3995">
        <v>999</v>
      </c>
      <c r="B3995" t="s">
        <v>27</v>
      </c>
      <c r="C3995">
        <f>EntityResults!C3995</f>
        <v>0.70989999999999998</v>
      </c>
      <c r="D3995">
        <f>DapperResults!C3995</f>
        <v>0.64780000000000004</v>
      </c>
      <c r="E3995">
        <f>EntityResults!D3995</f>
        <v>24608</v>
      </c>
      <c r="F3995">
        <f>DapperResults!D3995</f>
        <v>16448</v>
      </c>
    </row>
    <row r="3996" spans="1:6" x14ac:dyDescent="0.25">
      <c r="A3996">
        <v>999</v>
      </c>
      <c r="B3996" t="s">
        <v>28</v>
      </c>
      <c r="C3996">
        <f>EntityResults!C3996</f>
        <v>4.0377999999999998</v>
      </c>
      <c r="D3996">
        <f>DapperResults!C3996</f>
        <v>4.4756</v>
      </c>
      <c r="E3996">
        <f>EntityResults!D3996</f>
        <v>53176</v>
      </c>
      <c r="F3996">
        <f>DapperResults!D3996</f>
        <v>24536</v>
      </c>
    </row>
    <row r="3997" spans="1:6" x14ac:dyDescent="0.25">
      <c r="A3997">
        <v>999</v>
      </c>
      <c r="B3997" t="s">
        <v>29</v>
      </c>
      <c r="C3997">
        <f>EntityResults!C3997</f>
        <v>3.0941999999999998</v>
      </c>
      <c r="D3997">
        <f>DapperResults!C3997</f>
        <v>4.1559999999999997</v>
      </c>
      <c r="E3997">
        <f>EntityResults!D3997</f>
        <v>57472</v>
      </c>
      <c r="F3997">
        <f>DapperResults!D3997</f>
        <v>16448</v>
      </c>
    </row>
    <row r="3998" spans="1:6" x14ac:dyDescent="0.25">
      <c r="A3998">
        <v>1000</v>
      </c>
      <c r="B3998" t="s">
        <v>26</v>
      </c>
      <c r="C3998">
        <f>EntityResults!C3998</f>
        <v>4.0831</v>
      </c>
      <c r="D3998">
        <f>DapperResults!C3998</f>
        <v>5.9653999999999998</v>
      </c>
      <c r="E3998">
        <f>EntityResults!D3998</f>
        <v>49304</v>
      </c>
      <c r="F3998">
        <f>DapperResults!D3998</f>
        <v>24600</v>
      </c>
    </row>
    <row r="3999" spans="1:6" x14ac:dyDescent="0.25">
      <c r="A3999">
        <v>1000</v>
      </c>
      <c r="B3999" t="s">
        <v>27</v>
      </c>
      <c r="C3999">
        <f>EntityResults!C3999</f>
        <v>0.6875</v>
      </c>
      <c r="D3999">
        <f>DapperResults!C3999</f>
        <v>0.72170000000000001</v>
      </c>
      <c r="E3999">
        <f>EntityResults!D3999</f>
        <v>24608</v>
      </c>
      <c r="F3999">
        <f>DapperResults!D3999</f>
        <v>16448</v>
      </c>
    </row>
    <row r="4000" spans="1:6" x14ac:dyDescent="0.25">
      <c r="A4000">
        <v>1000</v>
      </c>
      <c r="B4000" t="s">
        <v>28</v>
      </c>
      <c r="C4000">
        <f>EntityResults!C4000</f>
        <v>3.6604000000000001</v>
      </c>
      <c r="D4000">
        <f>DapperResults!C4000</f>
        <v>4.7302</v>
      </c>
      <c r="E4000">
        <f>EntityResults!D4000</f>
        <v>53176</v>
      </c>
      <c r="F4000">
        <f>DapperResults!D4000</f>
        <v>24536</v>
      </c>
    </row>
    <row r="4001" spans="1:6" x14ac:dyDescent="0.25">
      <c r="A4001">
        <v>1000</v>
      </c>
      <c r="B4001" t="s">
        <v>29</v>
      </c>
      <c r="C4001">
        <f>EntityResults!C4001</f>
        <v>3.1667000000000001</v>
      </c>
      <c r="D4001">
        <f>DapperResults!C4001</f>
        <v>3.6600999999999999</v>
      </c>
      <c r="E4001">
        <f>EntityResults!D4001</f>
        <v>57472</v>
      </c>
      <c r="F4001">
        <f>DapperResults!D4001</f>
        <v>16448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01"/>
  <sheetViews>
    <sheetView topLeftCell="A441" workbookViewId="0">
      <selection activeCell="A462" sqref="A462"/>
    </sheetView>
  </sheetViews>
  <sheetFormatPr defaultRowHeight="15" x14ac:dyDescent="0.25"/>
  <cols>
    <col min="3" max="3" width="12.7109375" bestFit="1" customWidth="1"/>
    <col min="4" max="4" width="19.42578125" bestFit="1" customWidth="1"/>
  </cols>
  <sheetData>
    <row r="1" spans="1:4" x14ac:dyDescent="0.25">
      <c r="A1" t="s">
        <v>24</v>
      </c>
      <c r="B1" t="s">
        <v>25</v>
      </c>
      <c r="C1" t="s">
        <v>30</v>
      </c>
      <c r="D1" t="s">
        <v>31</v>
      </c>
    </row>
    <row r="2" spans="1:4" x14ac:dyDescent="0.25">
      <c r="A2">
        <v>1</v>
      </c>
      <c r="B2" t="s">
        <v>26</v>
      </c>
      <c r="C2">
        <v>66.247699999999995</v>
      </c>
      <c r="D2">
        <v>124408</v>
      </c>
    </row>
    <row r="3" spans="1:4" x14ac:dyDescent="0.25">
      <c r="A3">
        <v>1</v>
      </c>
      <c r="B3" t="s">
        <v>27</v>
      </c>
      <c r="C3">
        <v>29.209</v>
      </c>
      <c r="D3">
        <v>49288</v>
      </c>
    </row>
    <row r="4" spans="1:4" x14ac:dyDescent="0.25">
      <c r="A4">
        <v>1</v>
      </c>
      <c r="B4" t="s">
        <v>28</v>
      </c>
      <c r="C4">
        <v>24.503</v>
      </c>
      <c r="D4">
        <v>61600</v>
      </c>
    </row>
    <row r="5" spans="1:4" x14ac:dyDescent="0.25">
      <c r="A5">
        <v>1</v>
      </c>
      <c r="B5" t="s">
        <v>29</v>
      </c>
      <c r="C5">
        <v>8.01</v>
      </c>
      <c r="D5">
        <v>20480</v>
      </c>
    </row>
    <row r="6" spans="1:4" x14ac:dyDescent="0.25">
      <c r="A6">
        <v>2</v>
      </c>
      <c r="B6" t="s">
        <v>26</v>
      </c>
      <c r="C6">
        <v>8.3290000000000006</v>
      </c>
      <c r="D6">
        <v>20448</v>
      </c>
    </row>
    <row r="7" spans="1:4" x14ac:dyDescent="0.25">
      <c r="A7">
        <v>2</v>
      </c>
      <c r="B7" t="s">
        <v>27</v>
      </c>
      <c r="C7">
        <v>1.0864</v>
      </c>
      <c r="D7">
        <v>20432</v>
      </c>
    </row>
    <row r="8" spans="1:4" x14ac:dyDescent="0.25">
      <c r="A8">
        <v>2</v>
      </c>
      <c r="B8" t="s">
        <v>28</v>
      </c>
      <c r="C8">
        <v>7.7992999999999997</v>
      </c>
      <c r="D8">
        <v>28632</v>
      </c>
    </row>
    <row r="9" spans="1:4" x14ac:dyDescent="0.25">
      <c r="A9">
        <v>2</v>
      </c>
      <c r="B9" t="s">
        <v>29</v>
      </c>
      <c r="C9">
        <v>3.9388000000000001</v>
      </c>
      <c r="D9">
        <v>16448</v>
      </c>
    </row>
    <row r="10" spans="1:4" x14ac:dyDescent="0.25">
      <c r="A10">
        <v>3</v>
      </c>
      <c r="B10" t="s">
        <v>26</v>
      </c>
      <c r="C10">
        <v>7.3144</v>
      </c>
      <c r="D10">
        <v>24648</v>
      </c>
    </row>
    <row r="11" spans="1:4" x14ac:dyDescent="0.25">
      <c r="A11">
        <v>3</v>
      </c>
      <c r="B11" t="s">
        <v>27</v>
      </c>
      <c r="C11">
        <v>0.87980000000000003</v>
      </c>
      <c r="D11">
        <v>16448</v>
      </c>
    </row>
    <row r="12" spans="1:4" x14ac:dyDescent="0.25">
      <c r="A12">
        <v>3</v>
      </c>
      <c r="B12" t="s">
        <v>28</v>
      </c>
      <c r="C12">
        <v>7.2882999999999996</v>
      </c>
      <c r="D12">
        <v>24584</v>
      </c>
    </row>
    <row r="13" spans="1:4" x14ac:dyDescent="0.25">
      <c r="A13">
        <v>3</v>
      </c>
      <c r="B13" t="s">
        <v>29</v>
      </c>
      <c r="C13">
        <v>5.9185999999999996</v>
      </c>
      <c r="D13">
        <v>16448</v>
      </c>
    </row>
    <row r="14" spans="1:4" x14ac:dyDescent="0.25">
      <c r="A14">
        <v>4</v>
      </c>
      <c r="B14" t="s">
        <v>26</v>
      </c>
      <c r="C14">
        <v>4.8432000000000004</v>
      </c>
      <c r="D14">
        <v>24648</v>
      </c>
    </row>
    <row r="15" spans="1:4" x14ac:dyDescent="0.25">
      <c r="A15">
        <v>4</v>
      </c>
      <c r="B15" t="s">
        <v>27</v>
      </c>
      <c r="C15">
        <v>0.69530000000000003</v>
      </c>
      <c r="D15">
        <v>16448</v>
      </c>
    </row>
    <row r="16" spans="1:4" x14ac:dyDescent="0.25">
      <c r="A16">
        <v>4</v>
      </c>
      <c r="B16" t="s">
        <v>28</v>
      </c>
      <c r="C16">
        <v>6.8952999999999998</v>
      </c>
      <c r="D16">
        <v>28632</v>
      </c>
    </row>
    <row r="17" spans="1:4" x14ac:dyDescent="0.25">
      <c r="A17">
        <v>4</v>
      </c>
      <c r="B17" t="s">
        <v>29</v>
      </c>
      <c r="C17">
        <v>5.7954999999999997</v>
      </c>
      <c r="D17">
        <v>16448</v>
      </c>
    </row>
    <row r="18" spans="1:4" x14ac:dyDescent="0.25">
      <c r="A18">
        <v>5</v>
      </c>
      <c r="B18" t="s">
        <v>26</v>
      </c>
      <c r="C18">
        <v>5.6797000000000004</v>
      </c>
      <c r="D18">
        <v>24648</v>
      </c>
    </row>
    <row r="19" spans="1:4" x14ac:dyDescent="0.25">
      <c r="A19">
        <v>5</v>
      </c>
      <c r="B19" t="s">
        <v>27</v>
      </c>
      <c r="C19">
        <v>0.83779999999999999</v>
      </c>
      <c r="D19">
        <v>16448</v>
      </c>
    </row>
    <row r="20" spans="1:4" x14ac:dyDescent="0.25">
      <c r="A20">
        <v>5</v>
      </c>
      <c r="B20" t="s">
        <v>28</v>
      </c>
      <c r="C20">
        <v>4.9829999999999997</v>
      </c>
      <c r="D20">
        <v>28632</v>
      </c>
    </row>
    <row r="21" spans="1:4" x14ac:dyDescent="0.25">
      <c r="A21">
        <v>5</v>
      </c>
      <c r="B21" t="s">
        <v>29</v>
      </c>
      <c r="C21">
        <v>6.3720999999999997</v>
      </c>
      <c r="D21">
        <v>16448</v>
      </c>
    </row>
    <row r="22" spans="1:4" x14ac:dyDescent="0.25">
      <c r="A22">
        <v>6</v>
      </c>
      <c r="B22" t="s">
        <v>26</v>
      </c>
      <c r="C22">
        <v>6.1493000000000002</v>
      </c>
      <c r="D22">
        <v>24648</v>
      </c>
    </row>
    <row r="23" spans="1:4" x14ac:dyDescent="0.25">
      <c r="A23">
        <v>6</v>
      </c>
      <c r="B23" t="s">
        <v>27</v>
      </c>
      <c r="C23">
        <v>0.78439999999999999</v>
      </c>
      <c r="D23">
        <v>16448</v>
      </c>
    </row>
    <row r="24" spans="1:4" x14ac:dyDescent="0.25">
      <c r="A24">
        <v>6</v>
      </c>
      <c r="B24" t="s">
        <v>28</v>
      </c>
      <c r="C24">
        <v>6.6750999999999996</v>
      </c>
      <c r="D24">
        <v>24584</v>
      </c>
    </row>
    <row r="25" spans="1:4" x14ac:dyDescent="0.25">
      <c r="A25">
        <v>6</v>
      </c>
      <c r="B25" t="s">
        <v>29</v>
      </c>
      <c r="C25">
        <v>6.3014999999999999</v>
      </c>
      <c r="D25">
        <v>16448</v>
      </c>
    </row>
    <row r="26" spans="1:4" x14ac:dyDescent="0.25">
      <c r="A26">
        <v>7</v>
      </c>
      <c r="B26" t="s">
        <v>26</v>
      </c>
      <c r="C26">
        <v>5.0307000000000004</v>
      </c>
      <c r="D26">
        <v>24648</v>
      </c>
    </row>
    <row r="27" spans="1:4" x14ac:dyDescent="0.25">
      <c r="A27">
        <v>7</v>
      </c>
      <c r="B27" t="s">
        <v>27</v>
      </c>
      <c r="C27">
        <v>0.86409999999999998</v>
      </c>
      <c r="D27">
        <v>16448</v>
      </c>
    </row>
    <row r="28" spans="1:4" x14ac:dyDescent="0.25">
      <c r="A28">
        <v>7</v>
      </c>
      <c r="B28" t="s">
        <v>28</v>
      </c>
      <c r="C28">
        <v>5.1539000000000001</v>
      </c>
      <c r="D28">
        <v>24584</v>
      </c>
    </row>
    <row r="29" spans="1:4" x14ac:dyDescent="0.25">
      <c r="A29">
        <v>7</v>
      </c>
      <c r="B29" t="s">
        <v>29</v>
      </c>
      <c r="C29">
        <v>2.7561</v>
      </c>
      <c r="D29">
        <v>16448</v>
      </c>
    </row>
    <row r="30" spans="1:4" x14ac:dyDescent="0.25">
      <c r="A30">
        <v>8</v>
      </c>
      <c r="B30" t="s">
        <v>26</v>
      </c>
      <c r="C30">
        <v>5.7599</v>
      </c>
      <c r="D30">
        <v>24648</v>
      </c>
    </row>
    <row r="31" spans="1:4" x14ac:dyDescent="0.25">
      <c r="A31">
        <v>8</v>
      </c>
      <c r="B31" t="s">
        <v>27</v>
      </c>
      <c r="C31">
        <v>0.80800000000000005</v>
      </c>
      <c r="D31">
        <v>16448</v>
      </c>
    </row>
    <row r="32" spans="1:4" x14ac:dyDescent="0.25">
      <c r="A32">
        <v>8</v>
      </c>
      <c r="B32" t="s">
        <v>28</v>
      </c>
      <c r="C32">
        <v>5.2256</v>
      </c>
      <c r="D32">
        <v>28632</v>
      </c>
    </row>
    <row r="33" spans="1:4" x14ac:dyDescent="0.25">
      <c r="A33">
        <v>8</v>
      </c>
      <c r="B33" t="s">
        <v>29</v>
      </c>
      <c r="C33">
        <v>4.2428999999999997</v>
      </c>
      <c r="D33">
        <v>16448</v>
      </c>
    </row>
    <row r="34" spans="1:4" x14ac:dyDescent="0.25">
      <c r="A34">
        <v>9</v>
      </c>
      <c r="B34" t="s">
        <v>26</v>
      </c>
      <c r="C34">
        <v>5.5591999999999997</v>
      </c>
      <c r="D34">
        <v>32872</v>
      </c>
    </row>
    <row r="35" spans="1:4" x14ac:dyDescent="0.25">
      <c r="A35">
        <v>9</v>
      </c>
      <c r="B35" t="s">
        <v>27</v>
      </c>
      <c r="C35">
        <v>0.82709999999999995</v>
      </c>
      <c r="D35">
        <v>16448</v>
      </c>
    </row>
    <row r="36" spans="1:4" x14ac:dyDescent="0.25">
      <c r="A36">
        <v>9</v>
      </c>
      <c r="B36" t="s">
        <v>28</v>
      </c>
      <c r="C36">
        <v>4.0519999999999996</v>
      </c>
      <c r="D36">
        <v>24584</v>
      </c>
    </row>
    <row r="37" spans="1:4" x14ac:dyDescent="0.25">
      <c r="A37">
        <v>9</v>
      </c>
      <c r="B37" t="s">
        <v>29</v>
      </c>
      <c r="C37">
        <v>4.5709999999999997</v>
      </c>
      <c r="D37">
        <v>16448</v>
      </c>
    </row>
    <row r="38" spans="1:4" x14ac:dyDescent="0.25">
      <c r="A38">
        <v>10</v>
      </c>
      <c r="B38" t="s">
        <v>26</v>
      </c>
      <c r="C38">
        <v>6.2308000000000003</v>
      </c>
      <c r="D38">
        <v>24648</v>
      </c>
    </row>
    <row r="39" spans="1:4" x14ac:dyDescent="0.25">
      <c r="A39">
        <v>10</v>
      </c>
      <c r="B39" t="s">
        <v>27</v>
      </c>
      <c r="C39">
        <v>0.80589999999999995</v>
      </c>
      <c r="D39">
        <v>16448</v>
      </c>
    </row>
    <row r="40" spans="1:4" x14ac:dyDescent="0.25">
      <c r="A40">
        <v>10</v>
      </c>
      <c r="B40" t="s">
        <v>28</v>
      </c>
      <c r="C40">
        <v>6.0603999999999996</v>
      </c>
      <c r="D40">
        <v>24584</v>
      </c>
    </row>
    <row r="41" spans="1:4" x14ac:dyDescent="0.25">
      <c r="A41">
        <v>10</v>
      </c>
      <c r="B41" t="s">
        <v>29</v>
      </c>
      <c r="C41">
        <v>4.3068999999999997</v>
      </c>
      <c r="D41">
        <v>16448</v>
      </c>
    </row>
    <row r="42" spans="1:4" x14ac:dyDescent="0.25">
      <c r="A42">
        <v>11</v>
      </c>
      <c r="B42" t="s">
        <v>26</v>
      </c>
      <c r="C42">
        <v>5.5298999999999996</v>
      </c>
      <c r="D42">
        <v>24648</v>
      </c>
    </row>
    <row r="43" spans="1:4" x14ac:dyDescent="0.25">
      <c r="A43">
        <v>11</v>
      </c>
      <c r="B43" t="s">
        <v>27</v>
      </c>
      <c r="C43">
        <v>0.90639999999999998</v>
      </c>
      <c r="D43">
        <v>16448</v>
      </c>
    </row>
    <row r="44" spans="1:4" x14ac:dyDescent="0.25">
      <c r="A44">
        <v>11</v>
      </c>
      <c r="B44" t="s">
        <v>28</v>
      </c>
      <c r="C44">
        <v>4.3574000000000002</v>
      </c>
      <c r="D44">
        <v>28632</v>
      </c>
    </row>
    <row r="45" spans="1:4" x14ac:dyDescent="0.25">
      <c r="A45">
        <v>11</v>
      </c>
      <c r="B45" t="s">
        <v>29</v>
      </c>
      <c r="C45">
        <v>4.9692999999999996</v>
      </c>
      <c r="D45">
        <v>16448</v>
      </c>
    </row>
    <row r="46" spans="1:4" x14ac:dyDescent="0.25">
      <c r="A46">
        <v>12</v>
      </c>
      <c r="B46" t="s">
        <v>26</v>
      </c>
      <c r="C46">
        <v>5.8121999999999998</v>
      </c>
      <c r="D46">
        <v>24648</v>
      </c>
    </row>
    <row r="47" spans="1:4" x14ac:dyDescent="0.25">
      <c r="A47">
        <v>12</v>
      </c>
      <c r="B47" t="s">
        <v>27</v>
      </c>
      <c r="C47">
        <v>0.89339999999999997</v>
      </c>
      <c r="D47">
        <v>16448</v>
      </c>
    </row>
    <row r="48" spans="1:4" x14ac:dyDescent="0.25">
      <c r="A48">
        <v>12</v>
      </c>
      <c r="B48" t="s">
        <v>28</v>
      </c>
      <c r="C48">
        <v>4.1449999999999996</v>
      </c>
      <c r="D48">
        <v>28632</v>
      </c>
    </row>
    <row r="49" spans="1:4" x14ac:dyDescent="0.25">
      <c r="A49">
        <v>12</v>
      </c>
      <c r="B49" t="s">
        <v>29</v>
      </c>
      <c r="C49">
        <v>4.5476999999999999</v>
      </c>
      <c r="D49">
        <v>16448</v>
      </c>
    </row>
    <row r="50" spans="1:4" x14ac:dyDescent="0.25">
      <c r="A50">
        <v>13</v>
      </c>
      <c r="B50" t="s">
        <v>26</v>
      </c>
      <c r="C50">
        <v>6.1627999999999998</v>
      </c>
      <c r="D50">
        <v>24648</v>
      </c>
    </row>
    <row r="51" spans="1:4" x14ac:dyDescent="0.25">
      <c r="A51">
        <v>13</v>
      </c>
      <c r="B51" t="s">
        <v>27</v>
      </c>
      <c r="C51">
        <v>0.80920000000000003</v>
      </c>
      <c r="D51">
        <v>16448</v>
      </c>
    </row>
    <row r="52" spans="1:4" x14ac:dyDescent="0.25">
      <c r="A52">
        <v>13</v>
      </c>
      <c r="B52" t="s">
        <v>28</v>
      </c>
      <c r="C52">
        <v>5.8677999999999999</v>
      </c>
      <c r="D52">
        <v>24584</v>
      </c>
    </row>
    <row r="53" spans="1:4" x14ac:dyDescent="0.25">
      <c r="A53">
        <v>13</v>
      </c>
      <c r="B53" t="s">
        <v>29</v>
      </c>
      <c r="C53">
        <v>4.1994999999999996</v>
      </c>
      <c r="D53">
        <v>16448</v>
      </c>
    </row>
    <row r="54" spans="1:4" x14ac:dyDescent="0.25">
      <c r="A54">
        <v>14</v>
      </c>
      <c r="B54" t="s">
        <v>26</v>
      </c>
      <c r="C54">
        <v>7.0266000000000002</v>
      </c>
      <c r="D54">
        <v>24648</v>
      </c>
    </row>
    <row r="55" spans="1:4" x14ac:dyDescent="0.25">
      <c r="A55">
        <v>14</v>
      </c>
      <c r="B55" t="s">
        <v>27</v>
      </c>
      <c r="C55">
        <v>0.99480000000000002</v>
      </c>
      <c r="D55">
        <v>16448</v>
      </c>
    </row>
    <row r="56" spans="1:4" x14ac:dyDescent="0.25">
      <c r="A56">
        <v>14</v>
      </c>
      <c r="B56" t="s">
        <v>28</v>
      </c>
      <c r="C56">
        <v>5.3960999999999997</v>
      </c>
      <c r="D56">
        <v>24584</v>
      </c>
    </row>
    <row r="57" spans="1:4" x14ac:dyDescent="0.25">
      <c r="A57">
        <v>14</v>
      </c>
      <c r="B57" t="s">
        <v>29</v>
      </c>
      <c r="C57">
        <v>3.0861000000000001</v>
      </c>
      <c r="D57">
        <v>16448</v>
      </c>
    </row>
    <row r="58" spans="1:4" x14ac:dyDescent="0.25">
      <c r="A58">
        <v>15</v>
      </c>
      <c r="B58" t="s">
        <v>26</v>
      </c>
      <c r="C58">
        <v>6.0284000000000004</v>
      </c>
      <c r="D58">
        <v>24648</v>
      </c>
    </row>
    <row r="59" spans="1:4" x14ac:dyDescent="0.25">
      <c r="A59">
        <v>15</v>
      </c>
      <c r="B59" t="s">
        <v>27</v>
      </c>
      <c r="C59">
        <v>0.88139999999999996</v>
      </c>
      <c r="D59">
        <v>16448</v>
      </c>
    </row>
    <row r="60" spans="1:4" x14ac:dyDescent="0.25">
      <c r="A60">
        <v>15</v>
      </c>
      <c r="B60" t="s">
        <v>28</v>
      </c>
      <c r="C60">
        <v>6.2877000000000001</v>
      </c>
      <c r="D60">
        <v>24584</v>
      </c>
    </row>
    <row r="61" spans="1:4" x14ac:dyDescent="0.25">
      <c r="A61">
        <v>15</v>
      </c>
      <c r="B61" t="s">
        <v>29</v>
      </c>
      <c r="C61">
        <v>3.8111999999999999</v>
      </c>
      <c r="D61">
        <v>16448</v>
      </c>
    </row>
    <row r="62" spans="1:4" x14ac:dyDescent="0.25">
      <c r="A62">
        <v>16</v>
      </c>
      <c r="B62" t="s">
        <v>26</v>
      </c>
      <c r="C62">
        <v>6.1449999999999996</v>
      </c>
      <c r="D62">
        <v>24648</v>
      </c>
    </row>
    <row r="63" spans="1:4" x14ac:dyDescent="0.25">
      <c r="A63">
        <v>16</v>
      </c>
      <c r="B63" t="s">
        <v>27</v>
      </c>
      <c r="C63">
        <v>0.81979999999999997</v>
      </c>
      <c r="D63">
        <v>16448</v>
      </c>
    </row>
    <row r="64" spans="1:4" x14ac:dyDescent="0.25">
      <c r="A64">
        <v>16</v>
      </c>
      <c r="B64" t="s">
        <v>28</v>
      </c>
      <c r="C64">
        <v>6.1562999999999999</v>
      </c>
      <c r="D64">
        <v>24584</v>
      </c>
    </row>
    <row r="65" spans="1:4" x14ac:dyDescent="0.25">
      <c r="A65">
        <v>16</v>
      </c>
      <c r="B65" t="s">
        <v>29</v>
      </c>
      <c r="C65">
        <v>3.2968999999999999</v>
      </c>
      <c r="D65">
        <v>16448</v>
      </c>
    </row>
    <row r="66" spans="1:4" x14ac:dyDescent="0.25">
      <c r="A66">
        <v>17</v>
      </c>
      <c r="B66" t="s">
        <v>26</v>
      </c>
      <c r="C66">
        <v>5.6494999999999997</v>
      </c>
      <c r="D66">
        <v>24648</v>
      </c>
    </row>
    <row r="67" spans="1:4" x14ac:dyDescent="0.25">
      <c r="A67">
        <v>17</v>
      </c>
      <c r="B67" t="s">
        <v>27</v>
      </c>
      <c r="C67">
        <v>0.96909999999999996</v>
      </c>
      <c r="D67">
        <v>16448</v>
      </c>
    </row>
    <row r="68" spans="1:4" x14ac:dyDescent="0.25">
      <c r="A68">
        <v>17</v>
      </c>
      <c r="B68" t="s">
        <v>28</v>
      </c>
      <c r="C68">
        <v>6.1268000000000002</v>
      </c>
      <c r="D68">
        <v>24584</v>
      </c>
    </row>
    <row r="69" spans="1:4" x14ac:dyDescent="0.25">
      <c r="A69">
        <v>17</v>
      </c>
      <c r="B69" t="s">
        <v>29</v>
      </c>
      <c r="C69">
        <v>3.012</v>
      </c>
      <c r="D69">
        <v>16448</v>
      </c>
    </row>
    <row r="70" spans="1:4" x14ac:dyDescent="0.25">
      <c r="A70">
        <v>18</v>
      </c>
      <c r="B70" t="s">
        <v>26</v>
      </c>
      <c r="C70">
        <v>5.5476000000000001</v>
      </c>
      <c r="D70">
        <v>24648</v>
      </c>
    </row>
    <row r="71" spans="1:4" x14ac:dyDescent="0.25">
      <c r="A71">
        <v>18</v>
      </c>
      <c r="B71" t="s">
        <v>27</v>
      </c>
      <c r="C71">
        <v>0.88149999999999995</v>
      </c>
      <c r="D71">
        <v>16448</v>
      </c>
    </row>
    <row r="72" spans="1:4" x14ac:dyDescent="0.25">
      <c r="A72">
        <v>18</v>
      </c>
      <c r="B72" t="s">
        <v>28</v>
      </c>
      <c r="C72">
        <v>5.5948000000000002</v>
      </c>
      <c r="D72">
        <v>24584</v>
      </c>
    </row>
    <row r="73" spans="1:4" x14ac:dyDescent="0.25">
      <c r="A73">
        <v>18</v>
      </c>
      <c r="B73" t="s">
        <v>29</v>
      </c>
      <c r="C73">
        <v>2.9198</v>
      </c>
      <c r="D73">
        <v>16448</v>
      </c>
    </row>
    <row r="74" spans="1:4" x14ac:dyDescent="0.25">
      <c r="A74">
        <v>19</v>
      </c>
      <c r="B74" t="s">
        <v>26</v>
      </c>
      <c r="C74">
        <v>5.5923999999999996</v>
      </c>
      <c r="D74">
        <v>24648</v>
      </c>
    </row>
    <row r="75" spans="1:4" x14ac:dyDescent="0.25">
      <c r="A75">
        <v>19</v>
      </c>
      <c r="B75" t="s">
        <v>27</v>
      </c>
      <c r="C75">
        <v>0.96879999999999999</v>
      </c>
      <c r="D75">
        <v>16448</v>
      </c>
    </row>
    <row r="76" spans="1:4" x14ac:dyDescent="0.25">
      <c r="A76">
        <v>19</v>
      </c>
      <c r="B76" t="s">
        <v>28</v>
      </c>
      <c r="C76">
        <v>3.9862000000000002</v>
      </c>
      <c r="D76">
        <v>24584</v>
      </c>
    </row>
    <row r="77" spans="1:4" x14ac:dyDescent="0.25">
      <c r="A77">
        <v>19</v>
      </c>
      <c r="B77" t="s">
        <v>29</v>
      </c>
      <c r="C77">
        <v>4.7584999999999997</v>
      </c>
      <c r="D77">
        <v>16448</v>
      </c>
    </row>
    <row r="78" spans="1:4" x14ac:dyDescent="0.25">
      <c r="A78">
        <v>20</v>
      </c>
      <c r="B78" t="s">
        <v>26</v>
      </c>
      <c r="C78">
        <v>5.4372999999999996</v>
      </c>
      <c r="D78">
        <v>24648</v>
      </c>
    </row>
    <row r="79" spans="1:4" x14ac:dyDescent="0.25">
      <c r="A79">
        <v>20</v>
      </c>
      <c r="B79" t="s">
        <v>27</v>
      </c>
      <c r="C79">
        <v>0.83379999999999999</v>
      </c>
      <c r="D79">
        <v>16448</v>
      </c>
    </row>
    <row r="80" spans="1:4" x14ac:dyDescent="0.25">
      <c r="A80">
        <v>20</v>
      </c>
      <c r="B80" t="s">
        <v>28</v>
      </c>
      <c r="C80">
        <v>4.5928000000000004</v>
      </c>
      <c r="D80">
        <v>24584</v>
      </c>
    </row>
    <row r="81" spans="1:4" x14ac:dyDescent="0.25">
      <c r="A81">
        <v>20</v>
      </c>
      <c r="B81" t="s">
        <v>29</v>
      </c>
      <c r="C81">
        <v>4.4903000000000004</v>
      </c>
      <c r="D81">
        <v>20336</v>
      </c>
    </row>
    <row r="82" spans="1:4" x14ac:dyDescent="0.25">
      <c r="A82">
        <v>21</v>
      </c>
      <c r="B82" t="s">
        <v>26</v>
      </c>
      <c r="C82">
        <v>6.2584999999999997</v>
      </c>
      <c r="D82">
        <v>20448</v>
      </c>
    </row>
    <row r="83" spans="1:4" x14ac:dyDescent="0.25">
      <c r="A83">
        <v>21</v>
      </c>
      <c r="B83" t="s">
        <v>27</v>
      </c>
      <c r="C83">
        <v>1.0319</v>
      </c>
      <c r="D83">
        <v>20440</v>
      </c>
    </row>
    <row r="84" spans="1:4" x14ac:dyDescent="0.25">
      <c r="A84">
        <v>21</v>
      </c>
      <c r="B84" t="s">
        <v>28</v>
      </c>
      <c r="C84">
        <v>5.8273999999999999</v>
      </c>
      <c r="D84">
        <v>28632</v>
      </c>
    </row>
    <row r="85" spans="1:4" x14ac:dyDescent="0.25">
      <c r="A85">
        <v>21</v>
      </c>
      <c r="B85" t="s">
        <v>29</v>
      </c>
      <c r="C85">
        <v>4.9057000000000004</v>
      </c>
      <c r="D85">
        <v>16448</v>
      </c>
    </row>
    <row r="86" spans="1:4" x14ac:dyDescent="0.25">
      <c r="A86">
        <v>22</v>
      </c>
      <c r="B86" t="s">
        <v>26</v>
      </c>
      <c r="C86">
        <v>17.132200000000001</v>
      </c>
      <c r="D86">
        <v>24648</v>
      </c>
    </row>
    <row r="87" spans="1:4" x14ac:dyDescent="0.25">
      <c r="A87">
        <v>22</v>
      </c>
      <c r="B87" t="s">
        <v>27</v>
      </c>
      <c r="C87">
        <v>0.93630000000000002</v>
      </c>
      <c r="D87">
        <v>16448</v>
      </c>
    </row>
    <row r="88" spans="1:4" x14ac:dyDescent="0.25">
      <c r="A88">
        <v>22</v>
      </c>
      <c r="B88" t="s">
        <v>28</v>
      </c>
      <c r="C88">
        <v>5.5182000000000002</v>
      </c>
      <c r="D88">
        <v>24584</v>
      </c>
    </row>
    <row r="89" spans="1:4" x14ac:dyDescent="0.25">
      <c r="A89">
        <v>22</v>
      </c>
      <c r="B89" t="s">
        <v>29</v>
      </c>
      <c r="C89">
        <v>2.8106</v>
      </c>
      <c r="D89">
        <v>16448</v>
      </c>
    </row>
    <row r="90" spans="1:4" x14ac:dyDescent="0.25">
      <c r="A90">
        <v>23</v>
      </c>
      <c r="B90" t="s">
        <v>26</v>
      </c>
      <c r="C90">
        <v>5.1271000000000004</v>
      </c>
      <c r="D90">
        <v>24648</v>
      </c>
    </row>
    <row r="91" spans="1:4" x14ac:dyDescent="0.25">
      <c r="A91">
        <v>23</v>
      </c>
      <c r="B91" t="s">
        <v>27</v>
      </c>
      <c r="C91">
        <v>0.8327</v>
      </c>
      <c r="D91">
        <v>16448</v>
      </c>
    </row>
    <row r="92" spans="1:4" x14ac:dyDescent="0.25">
      <c r="A92">
        <v>23</v>
      </c>
      <c r="B92" t="s">
        <v>28</v>
      </c>
      <c r="C92">
        <v>4.7981999999999996</v>
      </c>
      <c r="D92">
        <v>24584</v>
      </c>
    </row>
    <row r="93" spans="1:4" x14ac:dyDescent="0.25">
      <c r="A93">
        <v>23</v>
      </c>
      <c r="B93" t="s">
        <v>29</v>
      </c>
      <c r="C93">
        <v>2.5535000000000001</v>
      </c>
      <c r="D93">
        <v>16448</v>
      </c>
    </row>
    <row r="94" spans="1:4" x14ac:dyDescent="0.25">
      <c r="A94">
        <v>24</v>
      </c>
      <c r="B94" t="s">
        <v>26</v>
      </c>
      <c r="C94">
        <v>6.2834000000000003</v>
      </c>
      <c r="D94">
        <v>24648</v>
      </c>
    </row>
    <row r="95" spans="1:4" x14ac:dyDescent="0.25">
      <c r="A95">
        <v>24</v>
      </c>
      <c r="B95" t="s">
        <v>27</v>
      </c>
      <c r="C95">
        <v>0.81569999999999998</v>
      </c>
      <c r="D95">
        <v>16448</v>
      </c>
    </row>
    <row r="96" spans="1:4" x14ac:dyDescent="0.25">
      <c r="A96">
        <v>24</v>
      </c>
      <c r="B96" t="s">
        <v>28</v>
      </c>
      <c r="C96">
        <v>5.0239000000000003</v>
      </c>
      <c r="D96">
        <v>24584</v>
      </c>
    </row>
    <row r="97" spans="1:4" x14ac:dyDescent="0.25">
      <c r="A97">
        <v>24</v>
      </c>
      <c r="B97" t="s">
        <v>29</v>
      </c>
      <c r="C97">
        <v>3.8081</v>
      </c>
      <c r="D97">
        <v>16448</v>
      </c>
    </row>
    <row r="98" spans="1:4" x14ac:dyDescent="0.25">
      <c r="A98">
        <v>25</v>
      </c>
      <c r="B98" t="s">
        <v>26</v>
      </c>
      <c r="C98">
        <v>4.9881000000000002</v>
      </c>
      <c r="D98">
        <v>24648</v>
      </c>
    </row>
    <row r="99" spans="1:4" x14ac:dyDescent="0.25">
      <c r="A99">
        <v>25</v>
      </c>
      <c r="B99" t="s">
        <v>27</v>
      </c>
      <c r="C99">
        <v>0.70299999999999996</v>
      </c>
      <c r="D99">
        <v>16448</v>
      </c>
    </row>
    <row r="100" spans="1:4" x14ac:dyDescent="0.25">
      <c r="A100">
        <v>25</v>
      </c>
      <c r="B100" t="s">
        <v>28</v>
      </c>
      <c r="C100">
        <v>5.1413000000000002</v>
      </c>
      <c r="D100">
        <v>24584</v>
      </c>
    </row>
    <row r="101" spans="1:4" x14ac:dyDescent="0.25">
      <c r="A101">
        <v>25</v>
      </c>
      <c r="B101" t="s">
        <v>29</v>
      </c>
      <c r="C101">
        <v>4.1612999999999998</v>
      </c>
      <c r="D101">
        <v>16448</v>
      </c>
    </row>
    <row r="102" spans="1:4" x14ac:dyDescent="0.25">
      <c r="A102">
        <v>26</v>
      </c>
      <c r="B102" t="s">
        <v>26</v>
      </c>
      <c r="C102">
        <v>5.1623000000000001</v>
      </c>
      <c r="D102">
        <v>24648</v>
      </c>
    </row>
    <row r="103" spans="1:4" x14ac:dyDescent="0.25">
      <c r="A103">
        <v>26</v>
      </c>
      <c r="B103" t="s">
        <v>27</v>
      </c>
      <c r="C103">
        <v>0.65710000000000002</v>
      </c>
      <c r="D103">
        <v>16448</v>
      </c>
    </row>
    <row r="104" spans="1:4" x14ac:dyDescent="0.25">
      <c r="A104">
        <v>26</v>
      </c>
      <c r="B104" t="s">
        <v>28</v>
      </c>
      <c r="C104">
        <v>5.5289000000000001</v>
      </c>
      <c r="D104">
        <v>24584</v>
      </c>
    </row>
    <row r="105" spans="1:4" x14ac:dyDescent="0.25">
      <c r="A105">
        <v>26</v>
      </c>
      <c r="B105" t="s">
        <v>29</v>
      </c>
      <c r="C105">
        <v>3.8715999999999999</v>
      </c>
      <c r="D105">
        <v>16448</v>
      </c>
    </row>
    <row r="106" spans="1:4" x14ac:dyDescent="0.25">
      <c r="A106">
        <v>27</v>
      </c>
      <c r="B106" t="s">
        <v>26</v>
      </c>
      <c r="C106">
        <v>5.7679999999999998</v>
      </c>
      <c r="D106">
        <v>24648</v>
      </c>
    </row>
    <row r="107" spans="1:4" x14ac:dyDescent="0.25">
      <c r="A107">
        <v>27</v>
      </c>
      <c r="B107" t="s">
        <v>27</v>
      </c>
      <c r="C107">
        <v>0.9012</v>
      </c>
      <c r="D107">
        <v>16448</v>
      </c>
    </row>
    <row r="108" spans="1:4" x14ac:dyDescent="0.25">
      <c r="A108">
        <v>27</v>
      </c>
      <c r="B108" t="s">
        <v>28</v>
      </c>
      <c r="C108">
        <v>5.1875999999999998</v>
      </c>
      <c r="D108">
        <v>24584</v>
      </c>
    </row>
    <row r="109" spans="1:4" x14ac:dyDescent="0.25">
      <c r="A109">
        <v>27</v>
      </c>
      <c r="B109" t="s">
        <v>29</v>
      </c>
      <c r="C109">
        <v>2.7292000000000001</v>
      </c>
      <c r="D109">
        <v>16448</v>
      </c>
    </row>
    <row r="110" spans="1:4" x14ac:dyDescent="0.25">
      <c r="A110">
        <v>28</v>
      </c>
      <c r="B110" t="s">
        <v>26</v>
      </c>
      <c r="C110">
        <v>4.6142000000000003</v>
      </c>
      <c r="D110">
        <v>24648</v>
      </c>
    </row>
    <row r="111" spans="1:4" x14ac:dyDescent="0.25">
      <c r="A111">
        <v>28</v>
      </c>
      <c r="B111" t="s">
        <v>27</v>
      </c>
      <c r="C111">
        <v>0.8125</v>
      </c>
      <c r="D111">
        <v>16448</v>
      </c>
    </row>
    <row r="112" spans="1:4" x14ac:dyDescent="0.25">
      <c r="A112">
        <v>28</v>
      </c>
      <c r="B112" t="s">
        <v>28</v>
      </c>
      <c r="C112">
        <v>4.8685999999999998</v>
      </c>
      <c r="D112">
        <v>24584</v>
      </c>
    </row>
    <row r="113" spans="1:4" x14ac:dyDescent="0.25">
      <c r="A113">
        <v>28</v>
      </c>
      <c r="B113" t="s">
        <v>29</v>
      </c>
      <c r="C113">
        <v>2.5063</v>
      </c>
      <c r="D113">
        <v>16448</v>
      </c>
    </row>
    <row r="114" spans="1:4" x14ac:dyDescent="0.25">
      <c r="A114">
        <v>29</v>
      </c>
      <c r="B114" t="s">
        <v>26</v>
      </c>
      <c r="C114">
        <v>5.7942</v>
      </c>
      <c r="D114">
        <v>24648</v>
      </c>
    </row>
    <row r="115" spans="1:4" x14ac:dyDescent="0.25">
      <c r="A115">
        <v>29</v>
      </c>
      <c r="B115" t="s">
        <v>27</v>
      </c>
      <c r="C115">
        <v>0.82640000000000002</v>
      </c>
      <c r="D115">
        <v>16448</v>
      </c>
    </row>
    <row r="116" spans="1:4" x14ac:dyDescent="0.25">
      <c r="A116">
        <v>29</v>
      </c>
      <c r="B116" t="s">
        <v>28</v>
      </c>
      <c r="C116">
        <v>5.4608999999999996</v>
      </c>
      <c r="D116">
        <v>24584</v>
      </c>
    </row>
    <row r="117" spans="1:4" x14ac:dyDescent="0.25">
      <c r="A117">
        <v>29</v>
      </c>
      <c r="B117" t="s">
        <v>29</v>
      </c>
      <c r="C117">
        <v>4.0389999999999997</v>
      </c>
      <c r="D117">
        <v>16448</v>
      </c>
    </row>
    <row r="118" spans="1:4" x14ac:dyDescent="0.25">
      <c r="A118">
        <v>30</v>
      </c>
      <c r="B118" t="s">
        <v>26</v>
      </c>
      <c r="C118">
        <v>4.0214999999999996</v>
      </c>
      <c r="D118">
        <v>24648</v>
      </c>
    </row>
    <row r="119" spans="1:4" x14ac:dyDescent="0.25">
      <c r="A119">
        <v>30</v>
      </c>
      <c r="B119" t="s">
        <v>27</v>
      </c>
      <c r="C119">
        <v>0.99</v>
      </c>
      <c r="D119">
        <v>16448</v>
      </c>
    </row>
    <row r="120" spans="1:4" x14ac:dyDescent="0.25">
      <c r="A120">
        <v>30</v>
      </c>
      <c r="B120" t="s">
        <v>28</v>
      </c>
      <c r="C120">
        <v>4.4436999999999998</v>
      </c>
      <c r="D120">
        <v>24584</v>
      </c>
    </row>
    <row r="121" spans="1:4" x14ac:dyDescent="0.25">
      <c r="A121">
        <v>30</v>
      </c>
      <c r="B121" t="s">
        <v>29</v>
      </c>
      <c r="C121">
        <v>4.5622999999999996</v>
      </c>
      <c r="D121">
        <v>16448</v>
      </c>
    </row>
    <row r="122" spans="1:4" x14ac:dyDescent="0.25">
      <c r="A122">
        <v>31</v>
      </c>
      <c r="B122" t="s">
        <v>26</v>
      </c>
      <c r="C122">
        <v>3.3197000000000001</v>
      </c>
      <c r="D122">
        <v>24648</v>
      </c>
    </row>
    <row r="123" spans="1:4" x14ac:dyDescent="0.25">
      <c r="A123">
        <v>31</v>
      </c>
      <c r="B123" t="s">
        <v>27</v>
      </c>
      <c r="C123">
        <v>0.66479999999999995</v>
      </c>
      <c r="D123">
        <v>16448</v>
      </c>
    </row>
    <row r="124" spans="1:4" x14ac:dyDescent="0.25">
      <c r="A124">
        <v>31</v>
      </c>
      <c r="B124" t="s">
        <v>28</v>
      </c>
      <c r="C124">
        <v>3.9430999999999998</v>
      </c>
      <c r="D124">
        <v>24584</v>
      </c>
    </row>
    <row r="125" spans="1:4" x14ac:dyDescent="0.25">
      <c r="A125">
        <v>31</v>
      </c>
      <c r="B125" t="s">
        <v>29</v>
      </c>
      <c r="C125">
        <v>3.0139</v>
      </c>
      <c r="D125">
        <v>16448</v>
      </c>
    </row>
    <row r="126" spans="1:4" x14ac:dyDescent="0.25">
      <c r="A126">
        <v>32</v>
      </c>
      <c r="B126" t="s">
        <v>26</v>
      </c>
      <c r="C126">
        <v>4.8120000000000003</v>
      </c>
      <c r="D126">
        <v>24648</v>
      </c>
    </row>
    <row r="127" spans="1:4" x14ac:dyDescent="0.25">
      <c r="A127">
        <v>32</v>
      </c>
      <c r="B127" t="s">
        <v>27</v>
      </c>
      <c r="C127">
        <v>0.70440000000000003</v>
      </c>
      <c r="D127">
        <v>16448</v>
      </c>
    </row>
    <row r="128" spans="1:4" x14ac:dyDescent="0.25">
      <c r="A128">
        <v>32</v>
      </c>
      <c r="B128" t="s">
        <v>28</v>
      </c>
      <c r="C128">
        <v>3.6543999999999999</v>
      </c>
      <c r="D128">
        <v>24584</v>
      </c>
    </row>
    <row r="129" spans="1:4" x14ac:dyDescent="0.25">
      <c r="A129">
        <v>32</v>
      </c>
      <c r="B129" t="s">
        <v>29</v>
      </c>
      <c r="C129">
        <v>4.4175000000000004</v>
      </c>
      <c r="D129">
        <v>16448</v>
      </c>
    </row>
    <row r="130" spans="1:4" x14ac:dyDescent="0.25">
      <c r="A130">
        <v>33</v>
      </c>
      <c r="B130" t="s">
        <v>26</v>
      </c>
      <c r="C130">
        <v>5.2024999999999997</v>
      </c>
      <c r="D130">
        <v>24648</v>
      </c>
    </row>
    <row r="131" spans="1:4" x14ac:dyDescent="0.25">
      <c r="A131">
        <v>33</v>
      </c>
      <c r="B131" t="s">
        <v>27</v>
      </c>
      <c r="C131">
        <v>0.64859999999999995</v>
      </c>
      <c r="D131">
        <v>16448</v>
      </c>
    </row>
    <row r="132" spans="1:4" x14ac:dyDescent="0.25">
      <c r="A132">
        <v>33</v>
      </c>
      <c r="B132" t="s">
        <v>28</v>
      </c>
      <c r="C132">
        <v>5.3295000000000003</v>
      </c>
      <c r="D132">
        <v>24584</v>
      </c>
    </row>
    <row r="133" spans="1:4" x14ac:dyDescent="0.25">
      <c r="A133">
        <v>33</v>
      </c>
      <c r="B133" t="s">
        <v>29</v>
      </c>
      <c r="C133">
        <v>4.2888999999999999</v>
      </c>
      <c r="D133">
        <v>16448</v>
      </c>
    </row>
    <row r="134" spans="1:4" x14ac:dyDescent="0.25">
      <c r="A134">
        <v>34</v>
      </c>
      <c r="B134" t="s">
        <v>26</v>
      </c>
      <c r="C134">
        <v>5.9515000000000002</v>
      </c>
      <c r="D134">
        <v>24648</v>
      </c>
    </row>
    <row r="135" spans="1:4" x14ac:dyDescent="0.25">
      <c r="A135">
        <v>34</v>
      </c>
      <c r="B135" t="s">
        <v>27</v>
      </c>
      <c r="C135">
        <v>0.65200000000000002</v>
      </c>
      <c r="D135">
        <v>16448</v>
      </c>
    </row>
    <row r="136" spans="1:4" x14ac:dyDescent="0.25">
      <c r="A136">
        <v>34</v>
      </c>
      <c r="B136" t="s">
        <v>28</v>
      </c>
      <c r="C136">
        <v>5.4256000000000002</v>
      </c>
      <c r="D136">
        <v>24584</v>
      </c>
    </row>
    <row r="137" spans="1:4" x14ac:dyDescent="0.25">
      <c r="A137">
        <v>34</v>
      </c>
      <c r="B137" t="s">
        <v>29</v>
      </c>
      <c r="C137">
        <v>3.7715000000000001</v>
      </c>
      <c r="D137">
        <v>16448</v>
      </c>
    </row>
    <row r="138" spans="1:4" x14ac:dyDescent="0.25">
      <c r="A138">
        <v>35</v>
      </c>
      <c r="B138" t="s">
        <v>26</v>
      </c>
      <c r="C138">
        <v>5.1833</v>
      </c>
      <c r="D138">
        <v>24648</v>
      </c>
    </row>
    <row r="139" spans="1:4" x14ac:dyDescent="0.25">
      <c r="A139">
        <v>35</v>
      </c>
      <c r="B139" t="s">
        <v>27</v>
      </c>
      <c r="C139">
        <v>0.6724</v>
      </c>
      <c r="D139">
        <v>16448</v>
      </c>
    </row>
    <row r="140" spans="1:4" x14ac:dyDescent="0.25">
      <c r="A140">
        <v>35</v>
      </c>
      <c r="B140" t="s">
        <v>28</v>
      </c>
      <c r="C140">
        <v>4.8266999999999998</v>
      </c>
      <c r="D140">
        <v>24584</v>
      </c>
    </row>
    <row r="141" spans="1:4" x14ac:dyDescent="0.25">
      <c r="A141">
        <v>35</v>
      </c>
      <c r="B141" t="s">
        <v>29</v>
      </c>
      <c r="C141">
        <v>2.8807</v>
      </c>
      <c r="D141">
        <v>16448</v>
      </c>
    </row>
    <row r="142" spans="1:4" x14ac:dyDescent="0.25">
      <c r="A142">
        <v>36</v>
      </c>
      <c r="B142" t="s">
        <v>26</v>
      </c>
      <c r="C142">
        <v>4.8204000000000002</v>
      </c>
      <c r="D142">
        <v>24648</v>
      </c>
    </row>
    <row r="143" spans="1:4" x14ac:dyDescent="0.25">
      <c r="A143">
        <v>36</v>
      </c>
      <c r="B143" t="s">
        <v>27</v>
      </c>
      <c r="C143">
        <v>1.0923</v>
      </c>
      <c r="D143">
        <v>16448</v>
      </c>
    </row>
    <row r="144" spans="1:4" x14ac:dyDescent="0.25">
      <c r="A144">
        <v>36</v>
      </c>
      <c r="B144" t="s">
        <v>28</v>
      </c>
      <c r="C144">
        <v>5.3651999999999997</v>
      </c>
      <c r="D144">
        <v>24584</v>
      </c>
    </row>
    <row r="145" spans="1:4" x14ac:dyDescent="0.25">
      <c r="A145">
        <v>36</v>
      </c>
      <c r="B145" t="s">
        <v>29</v>
      </c>
      <c r="C145">
        <v>2.6625000000000001</v>
      </c>
      <c r="D145">
        <v>16448</v>
      </c>
    </row>
    <row r="146" spans="1:4" x14ac:dyDescent="0.25">
      <c r="A146">
        <v>37</v>
      </c>
      <c r="B146" t="s">
        <v>26</v>
      </c>
      <c r="C146">
        <v>5.7043999999999997</v>
      </c>
      <c r="D146">
        <v>24648</v>
      </c>
    </row>
    <row r="147" spans="1:4" x14ac:dyDescent="0.25">
      <c r="A147">
        <v>37</v>
      </c>
      <c r="B147" t="s">
        <v>27</v>
      </c>
      <c r="C147">
        <v>0.71650000000000003</v>
      </c>
      <c r="D147">
        <v>16448</v>
      </c>
    </row>
    <row r="148" spans="1:4" x14ac:dyDescent="0.25">
      <c r="A148">
        <v>37</v>
      </c>
      <c r="B148" t="s">
        <v>28</v>
      </c>
      <c r="C148">
        <v>5.5376000000000003</v>
      </c>
      <c r="D148">
        <v>24584</v>
      </c>
    </row>
    <row r="149" spans="1:4" x14ac:dyDescent="0.25">
      <c r="A149">
        <v>37</v>
      </c>
      <c r="B149" t="s">
        <v>29</v>
      </c>
      <c r="C149">
        <v>3.9138000000000002</v>
      </c>
      <c r="D149">
        <v>16448</v>
      </c>
    </row>
    <row r="150" spans="1:4" x14ac:dyDescent="0.25">
      <c r="A150">
        <v>38</v>
      </c>
      <c r="B150" t="s">
        <v>26</v>
      </c>
      <c r="C150">
        <v>5.2333999999999996</v>
      </c>
      <c r="D150">
        <v>24648</v>
      </c>
    </row>
    <row r="151" spans="1:4" x14ac:dyDescent="0.25">
      <c r="A151">
        <v>38</v>
      </c>
      <c r="B151" t="s">
        <v>27</v>
      </c>
      <c r="C151">
        <v>0.79690000000000005</v>
      </c>
      <c r="D151">
        <v>16448</v>
      </c>
    </row>
    <row r="152" spans="1:4" x14ac:dyDescent="0.25">
      <c r="A152">
        <v>38</v>
      </c>
      <c r="B152" t="s">
        <v>28</v>
      </c>
      <c r="C152">
        <v>4.3476999999999997</v>
      </c>
      <c r="D152">
        <v>24584</v>
      </c>
    </row>
    <row r="153" spans="1:4" x14ac:dyDescent="0.25">
      <c r="A153">
        <v>38</v>
      </c>
      <c r="B153" t="s">
        <v>29</v>
      </c>
      <c r="C153">
        <v>4.4640000000000004</v>
      </c>
      <c r="D153">
        <v>16448</v>
      </c>
    </row>
    <row r="154" spans="1:4" x14ac:dyDescent="0.25">
      <c r="A154">
        <v>39</v>
      </c>
      <c r="B154" t="s">
        <v>26</v>
      </c>
      <c r="C154">
        <v>5.3110999999999997</v>
      </c>
      <c r="D154">
        <v>24648</v>
      </c>
    </row>
    <row r="155" spans="1:4" x14ac:dyDescent="0.25">
      <c r="A155">
        <v>39</v>
      </c>
      <c r="B155" t="s">
        <v>27</v>
      </c>
      <c r="C155">
        <v>0.72650000000000003</v>
      </c>
      <c r="D155">
        <v>16448</v>
      </c>
    </row>
    <row r="156" spans="1:4" x14ac:dyDescent="0.25">
      <c r="A156">
        <v>39</v>
      </c>
      <c r="B156" t="s">
        <v>28</v>
      </c>
      <c r="C156">
        <v>5.4854000000000003</v>
      </c>
      <c r="D156">
        <v>28632</v>
      </c>
    </row>
    <row r="157" spans="1:4" x14ac:dyDescent="0.25">
      <c r="A157">
        <v>39</v>
      </c>
      <c r="B157" t="s">
        <v>29</v>
      </c>
      <c r="C157">
        <v>4.2472000000000003</v>
      </c>
      <c r="D157">
        <v>16448</v>
      </c>
    </row>
    <row r="158" spans="1:4" x14ac:dyDescent="0.25">
      <c r="A158">
        <v>40</v>
      </c>
      <c r="B158" t="s">
        <v>26</v>
      </c>
      <c r="C158">
        <v>4.18</v>
      </c>
      <c r="D158">
        <v>24648</v>
      </c>
    </row>
    <row r="159" spans="1:4" x14ac:dyDescent="0.25">
      <c r="A159">
        <v>40</v>
      </c>
      <c r="B159" t="s">
        <v>27</v>
      </c>
      <c r="C159">
        <v>0.72389999999999999</v>
      </c>
      <c r="D159">
        <v>16448</v>
      </c>
    </row>
    <row r="160" spans="1:4" x14ac:dyDescent="0.25">
      <c r="A160">
        <v>40</v>
      </c>
      <c r="B160" t="s">
        <v>28</v>
      </c>
      <c r="C160">
        <v>7.7965999999999998</v>
      </c>
      <c r="D160">
        <v>24584</v>
      </c>
    </row>
    <row r="161" spans="1:4" x14ac:dyDescent="0.25">
      <c r="A161">
        <v>40</v>
      </c>
      <c r="B161" t="s">
        <v>29</v>
      </c>
      <c r="C161">
        <v>5.7839</v>
      </c>
      <c r="D161">
        <v>16448</v>
      </c>
    </row>
    <row r="162" spans="1:4" x14ac:dyDescent="0.25">
      <c r="A162">
        <v>41</v>
      </c>
      <c r="B162" t="s">
        <v>26</v>
      </c>
      <c r="C162">
        <v>7.8827999999999996</v>
      </c>
      <c r="D162">
        <v>24648</v>
      </c>
    </row>
    <row r="163" spans="1:4" x14ac:dyDescent="0.25">
      <c r="A163">
        <v>41</v>
      </c>
      <c r="B163" t="s">
        <v>27</v>
      </c>
      <c r="C163">
        <v>0.90859999999999996</v>
      </c>
      <c r="D163">
        <v>16448</v>
      </c>
    </row>
    <row r="164" spans="1:4" x14ac:dyDescent="0.25">
      <c r="A164">
        <v>41</v>
      </c>
      <c r="B164" t="s">
        <v>28</v>
      </c>
      <c r="C164">
        <v>6.0707000000000004</v>
      </c>
      <c r="D164">
        <v>24584</v>
      </c>
    </row>
    <row r="165" spans="1:4" x14ac:dyDescent="0.25">
      <c r="A165">
        <v>41</v>
      </c>
      <c r="B165" t="s">
        <v>29</v>
      </c>
      <c r="C165">
        <v>3.4081999999999999</v>
      </c>
      <c r="D165">
        <v>16448</v>
      </c>
    </row>
    <row r="166" spans="1:4" x14ac:dyDescent="0.25">
      <c r="A166">
        <v>42</v>
      </c>
      <c r="B166" t="s">
        <v>26</v>
      </c>
      <c r="C166">
        <v>7.2416</v>
      </c>
      <c r="D166">
        <v>24648</v>
      </c>
    </row>
    <row r="167" spans="1:4" x14ac:dyDescent="0.25">
      <c r="A167">
        <v>42</v>
      </c>
      <c r="B167" t="s">
        <v>27</v>
      </c>
      <c r="C167">
        <v>1.2995000000000001</v>
      </c>
      <c r="D167">
        <v>16448</v>
      </c>
    </row>
    <row r="168" spans="1:4" x14ac:dyDescent="0.25">
      <c r="A168">
        <v>42</v>
      </c>
      <c r="B168" t="s">
        <v>28</v>
      </c>
      <c r="C168">
        <v>6.0686999999999998</v>
      </c>
      <c r="D168">
        <v>24584</v>
      </c>
    </row>
    <row r="169" spans="1:4" x14ac:dyDescent="0.25">
      <c r="A169">
        <v>42</v>
      </c>
      <c r="B169" t="s">
        <v>29</v>
      </c>
      <c r="C169">
        <v>3.1223999999999998</v>
      </c>
      <c r="D169">
        <v>16448</v>
      </c>
    </row>
    <row r="170" spans="1:4" x14ac:dyDescent="0.25">
      <c r="A170">
        <v>43</v>
      </c>
      <c r="B170" t="s">
        <v>26</v>
      </c>
      <c r="C170">
        <v>6.0727000000000002</v>
      </c>
      <c r="D170">
        <v>24648</v>
      </c>
    </row>
    <row r="171" spans="1:4" x14ac:dyDescent="0.25">
      <c r="A171">
        <v>43</v>
      </c>
      <c r="B171" t="s">
        <v>27</v>
      </c>
      <c r="C171">
        <v>0.79610000000000003</v>
      </c>
      <c r="D171">
        <v>16448</v>
      </c>
    </row>
    <row r="172" spans="1:4" x14ac:dyDescent="0.25">
      <c r="A172">
        <v>43</v>
      </c>
      <c r="B172" t="s">
        <v>28</v>
      </c>
      <c r="C172">
        <v>7.2534999999999998</v>
      </c>
      <c r="D172">
        <v>24584</v>
      </c>
    </row>
    <row r="173" spans="1:4" x14ac:dyDescent="0.25">
      <c r="A173">
        <v>43</v>
      </c>
      <c r="B173" t="s">
        <v>29</v>
      </c>
      <c r="C173">
        <v>5.1726000000000001</v>
      </c>
      <c r="D173">
        <v>16448</v>
      </c>
    </row>
    <row r="174" spans="1:4" x14ac:dyDescent="0.25">
      <c r="A174">
        <v>44</v>
      </c>
      <c r="B174" t="s">
        <v>26</v>
      </c>
      <c r="C174">
        <v>3.9134000000000002</v>
      </c>
      <c r="D174">
        <v>24648</v>
      </c>
    </row>
    <row r="175" spans="1:4" x14ac:dyDescent="0.25">
      <c r="A175">
        <v>44</v>
      </c>
      <c r="B175" t="s">
        <v>27</v>
      </c>
      <c r="C175">
        <v>0.80659999999999998</v>
      </c>
      <c r="D175">
        <v>16448</v>
      </c>
    </row>
    <row r="176" spans="1:4" x14ac:dyDescent="0.25">
      <c r="A176">
        <v>44</v>
      </c>
      <c r="B176" t="s">
        <v>28</v>
      </c>
      <c r="C176">
        <v>7.4515000000000002</v>
      </c>
      <c r="D176">
        <v>24584</v>
      </c>
    </row>
    <row r="177" spans="1:4" x14ac:dyDescent="0.25">
      <c r="A177">
        <v>44</v>
      </c>
      <c r="B177" t="s">
        <v>29</v>
      </c>
      <c r="C177">
        <v>4.2111000000000001</v>
      </c>
      <c r="D177">
        <v>16448</v>
      </c>
    </row>
    <row r="178" spans="1:4" x14ac:dyDescent="0.25">
      <c r="A178">
        <v>45</v>
      </c>
      <c r="B178" t="s">
        <v>26</v>
      </c>
      <c r="C178">
        <v>6.5735999999999999</v>
      </c>
      <c r="D178">
        <v>24648</v>
      </c>
    </row>
    <row r="179" spans="1:4" x14ac:dyDescent="0.25">
      <c r="A179">
        <v>45</v>
      </c>
      <c r="B179" t="s">
        <v>27</v>
      </c>
      <c r="C179">
        <v>0.92290000000000005</v>
      </c>
      <c r="D179">
        <v>16448</v>
      </c>
    </row>
    <row r="180" spans="1:4" x14ac:dyDescent="0.25">
      <c r="A180">
        <v>45</v>
      </c>
      <c r="B180" t="s">
        <v>28</v>
      </c>
      <c r="C180">
        <v>6.2389000000000001</v>
      </c>
      <c r="D180">
        <v>24584</v>
      </c>
    </row>
    <row r="181" spans="1:4" x14ac:dyDescent="0.25">
      <c r="A181">
        <v>45</v>
      </c>
      <c r="B181" t="s">
        <v>29</v>
      </c>
      <c r="C181">
        <v>6.1970999999999998</v>
      </c>
      <c r="D181">
        <v>16448</v>
      </c>
    </row>
    <row r="182" spans="1:4" x14ac:dyDescent="0.25">
      <c r="A182">
        <v>46</v>
      </c>
      <c r="B182" t="s">
        <v>26</v>
      </c>
      <c r="C182">
        <v>5.4924999999999997</v>
      </c>
      <c r="D182">
        <v>24648</v>
      </c>
    </row>
    <row r="183" spans="1:4" x14ac:dyDescent="0.25">
      <c r="A183">
        <v>46</v>
      </c>
      <c r="B183" t="s">
        <v>27</v>
      </c>
      <c r="C183">
        <v>0.78890000000000005</v>
      </c>
      <c r="D183">
        <v>16448</v>
      </c>
    </row>
    <row r="184" spans="1:4" x14ac:dyDescent="0.25">
      <c r="A184">
        <v>46</v>
      </c>
      <c r="B184" t="s">
        <v>28</v>
      </c>
      <c r="C184">
        <v>5.6806999999999999</v>
      </c>
      <c r="D184">
        <v>24584</v>
      </c>
    </row>
    <row r="185" spans="1:4" x14ac:dyDescent="0.25">
      <c r="A185">
        <v>46</v>
      </c>
      <c r="B185" t="s">
        <v>29</v>
      </c>
      <c r="C185">
        <v>3.3003999999999998</v>
      </c>
      <c r="D185">
        <v>16448</v>
      </c>
    </row>
    <row r="186" spans="1:4" x14ac:dyDescent="0.25">
      <c r="A186">
        <v>47</v>
      </c>
      <c r="B186" t="s">
        <v>26</v>
      </c>
      <c r="C186">
        <v>7.0895999999999999</v>
      </c>
      <c r="D186">
        <v>24648</v>
      </c>
    </row>
    <row r="187" spans="1:4" x14ac:dyDescent="0.25">
      <c r="A187">
        <v>47</v>
      </c>
      <c r="B187" t="s">
        <v>27</v>
      </c>
      <c r="C187">
        <v>1.1474</v>
      </c>
      <c r="D187">
        <v>16448</v>
      </c>
    </row>
    <row r="188" spans="1:4" x14ac:dyDescent="0.25">
      <c r="A188">
        <v>47</v>
      </c>
      <c r="B188" t="s">
        <v>28</v>
      </c>
      <c r="C188">
        <v>5.7577999999999996</v>
      </c>
      <c r="D188">
        <v>24584</v>
      </c>
    </row>
    <row r="189" spans="1:4" x14ac:dyDescent="0.25">
      <c r="A189">
        <v>47</v>
      </c>
      <c r="B189" t="s">
        <v>29</v>
      </c>
      <c r="C189">
        <v>3.1160000000000001</v>
      </c>
      <c r="D189">
        <v>16448</v>
      </c>
    </row>
    <row r="190" spans="1:4" x14ac:dyDescent="0.25">
      <c r="A190">
        <v>48</v>
      </c>
      <c r="B190" t="s">
        <v>26</v>
      </c>
      <c r="C190">
        <v>7.6944999999999997</v>
      </c>
      <c r="D190">
        <v>24648</v>
      </c>
    </row>
    <row r="191" spans="1:4" x14ac:dyDescent="0.25">
      <c r="A191">
        <v>48</v>
      </c>
      <c r="B191" t="s">
        <v>27</v>
      </c>
      <c r="C191">
        <v>1.0751999999999999</v>
      </c>
      <c r="D191">
        <v>16448</v>
      </c>
    </row>
    <row r="192" spans="1:4" x14ac:dyDescent="0.25">
      <c r="A192">
        <v>48</v>
      </c>
      <c r="B192" t="s">
        <v>28</v>
      </c>
      <c r="C192">
        <v>6.0547000000000004</v>
      </c>
      <c r="D192">
        <v>24584</v>
      </c>
    </row>
    <row r="193" spans="1:4" x14ac:dyDescent="0.25">
      <c r="A193">
        <v>48</v>
      </c>
      <c r="B193" t="s">
        <v>29</v>
      </c>
      <c r="C193">
        <v>2.8744000000000001</v>
      </c>
      <c r="D193">
        <v>16448</v>
      </c>
    </row>
    <row r="194" spans="1:4" x14ac:dyDescent="0.25">
      <c r="A194">
        <v>49</v>
      </c>
      <c r="B194" t="s">
        <v>26</v>
      </c>
      <c r="C194">
        <v>4.2184999999999997</v>
      </c>
      <c r="D194">
        <v>24648</v>
      </c>
    </row>
    <row r="195" spans="1:4" x14ac:dyDescent="0.25">
      <c r="A195">
        <v>49</v>
      </c>
      <c r="B195" t="s">
        <v>27</v>
      </c>
      <c r="C195">
        <v>0.68579999999999997</v>
      </c>
      <c r="D195">
        <v>16448</v>
      </c>
    </row>
    <row r="196" spans="1:4" x14ac:dyDescent="0.25">
      <c r="A196">
        <v>49</v>
      </c>
      <c r="B196" t="s">
        <v>28</v>
      </c>
      <c r="C196">
        <v>6.7991999999999999</v>
      </c>
      <c r="D196">
        <v>24584</v>
      </c>
    </row>
    <row r="197" spans="1:4" x14ac:dyDescent="0.25">
      <c r="A197">
        <v>49</v>
      </c>
      <c r="B197" t="s">
        <v>29</v>
      </c>
      <c r="C197">
        <v>4.7115999999999998</v>
      </c>
      <c r="D197">
        <v>16448</v>
      </c>
    </row>
    <row r="198" spans="1:4" x14ac:dyDescent="0.25">
      <c r="A198">
        <v>50</v>
      </c>
      <c r="B198" t="s">
        <v>26</v>
      </c>
      <c r="C198">
        <v>4.7527999999999997</v>
      </c>
      <c r="D198">
        <v>24648</v>
      </c>
    </row>
    <row r="199" spans="1:4" x14ac:dyDescent="0.25">
      <c r="A199">
        <v>50</v>
      </c>
      <c r="B199" t="s">
        <v>27</v>
      </c>
      <c r="C199">
        <v>0.76539999999999997</v>
      </c>
      <c r="D199">
        <v>16448</v>
      </c>
    </row>
    <row r="200" spans="1:4" x14ac:dyDescent="0.25">
      <c r="A200">
        <v>50</v>
      </c>
      <c r="B200" t="s">
        <v>28</v>
      </c>
      <c r="C200">
        <v>4.6540999999999997</v>
      </c>
      <c r="D200">
        <v>24584</v>
      </c>
    </row>
    <row r="201" spans="1:4" x14ac:dyDescent="0.25">
      <c r="A201">
        <v>50</v>
      </c>
      <c r="B201" t="s">
        <v>29</v>
      </c>
      <c r="C201">
        <v>2.6259999999999999</v>
      </c>
      <c r="D201">
        <v>16448</v>
      </c>
    </row>
    <row r="202" spans="1:4" x14ac:dyDescent="0.25">
      <c r="A202">
        <v>51</v>
      </c>
      <c r="B202" t="s">
        <v>26</v>
      </c>
      <c r="C202">
        <v>4.7915000000000001</v>
      </c>
      <c r="D202">
        <v>24648</v>
      </c>
    </row>
    <row r="203" spans="1:4" x14ac:dyDescent="0.25">
      <c r="A203">
        <v>51</v>
      </c>
      <c r="B203" t="s">
        <v>27</v>
      </c>
      <c r="C203">
        <v>1.046</v>
      </c>
      <c r="D203">
        <v>16448</v>
      </c>
    </row>
    <row r="204" spans="1:4" x14ac:dyDescent="0.25">
      <c r="A204">
        <v>51</v>
      </c>
      <c r="B204" t="s">
        <v>28</v>
      </c>
      <c r="C204">
        <v>5.6604999999999999</v>
      </c>
      <c r="D204">
        <v>24584</v>
      </c>
    </row>
    <row r="205" spans="1:4" x14ac:dyDescent="0.25">
      <c r="A205">
        <v>51</v>
      </c>
      <c r="B205" t="s">
        <v>29</v>
      </c>
      <c r="C205">
        <v>3.6825000000000001</v>
      </c>
      <c r="D205">
        <v>16448</v>
      </c>
    </row>
    <row r="206" spans="1:4" x14ac:dyDescent="0.25">
      <c r="A206">
        <v>52</v>
      </c>
      <c r="B206" t="s">
        <v>26</v>
      </c>
      <c r="C206">
        <v>4.9374000000000002</v>
      </c>
      <c r="D206">
        <v>24648</v>
      </c>
    </row>
    <row r="207" spans="1:4" x14ac:dyDescent="0.25">
      <c r="A207">
        <v>52</v>
      </c>
      <c r="B207" t="s">
        <v>27</v>
      </c>
      <c r="C207">
        <v>0.73009999999999997</v>
      </c>
      <c r="D207">
        <v>16448</v>
      </c>
    </row>
    <row r="208" spans="1:4" x14ac:dyDescent="0.25">
      <c r="A208">
        <v>52</v>
      </c>
      <c r="B208" t="s">
        <v>28</v>
      </c>
      <c r="C208">
        <v>5.609</v>
      </c>
      <c r="D208">
        <v>24584</v>
      </c>
    </row>
    <row r="209" spans="1:4" x14ac:dyDescent="0.25">
      <c r="A209">
        <v>52</v>
      </c>
      <c r="B209" t="s">
        <v>29</v>
      </c>
      <c r="C209">
        <v>4.3567</v>
      </c>
      <c r="D209">
        <v>16448</v>
      </c>
    </row>
    <row r="210" spans="1:4" x14ac:dyDescent="0.25">
      <c r="A210">
        <v>53</v>
      </c>
      <c r="B210" t="s">
        <v>26</v>
      </c>
      <c r="C210">
        <v>3.6795</v>
      </c>
      <c r="D210">
        <v>24648</v>
      </c>
    </row>
    <row r="211" spans="1:4" x14ac:dyDescent="0.25">
      <c r="A211">
        <v>53</v>
      </c>
      <c r="B211" t="s">
        <v>27</v>
      </c>
      <c r="C211">
        <v>0.66739999999999999</v>
      </c>
      <c r="D211">
        <v>16448</v>
      </c>
    </row>
    <row r="212" spans="1:4" x14ac:dyDescent="0.25">
      <c r="A212">
        <v>53</v>
      </c>
      <c r="B212" t="s">
        <v>28</v>
      </c>
      <c r="C212">
        <v>6.9668999999999999</v>
      </c>
      <c r="D212">
        <v>24584</v>
      </c>
    </row>
    <row r="213" spans="1:4" x14ac:dyDescent="0.25">
      <c r="A213">
        <v>53</v>
      </c>
      <c r="B213" t="s">
        <v>29</v>
      </c>
      <c r="C213">
        <v>4.4118000000000004</v>
      </c>
      <c r="D213">
        <v>16448</v>
      </c>
    </row>
    <row r="214" spans="1:4" x14ac:dyDescent="0.25">
      <c r="A214">
        <v>54</v>
      </c>
      <c r="B214" t="s">
        <v>26</v>
      </c>
      <c r="C214">
        <v>6.1694000000000004</v>
      </c>
      <c r="D214">
        <v>24648</v>
      </c>
    </row>
    <row r="215" spans="1:4" x14ac:dyDescent="0.25">
      <c r="A215">
        <v>54</v>
      </c>
      <c r="B215" t="s">
        <v>27</v>
      </c>
      <c r="C215">
        <v>0.71719999999999995</v>
      </c>
      <c r="D215">
        <v>16448</v>
      </c>
    </row>
    <row r="216" spans="1:4" x14ac:dyDescent="0.25">
      <c r="A216">
        <v>54</v>
      </c>
      <c r="B216" t="s">
        <v>28</v>
      </c>
      <c r="C216">
        <v>5.7436999999999996</v>
      </c>
      <c r="D216">
        <v>24584</v>
      </c>
    </row>
    <row r="217" spans="1:4" x14ac:dyDescent="0.25">
      <c r="A217">
        <v>54</v>
      </c>
      <c r="B217" t="s">
        <v>29</v>
      </c>
      <c r="C217">
        <v>5.6982999999999997</v>
      </c>
      <c r="D217">
        <v>16448</v>
      </c>
    </row>
    <row r="218" spans="1:4" x14ac:dyDescent="0.25">
      <c r="A218">
        <v>55</v>
      </c>
      <c r="B218" t="s">
        <v>26</v>
      </c>
      <c r="C218">
        <v>5.6745999999999999</v>
      </c>
      <c r="D218">
        <v>24648</v>
      </c>
    </row>
    <row r="219" spans="1:4" x14ac:dyDescent="0.25">
      <c r="A219">
        <v>55</v>
      </c>
      <c r="B219" t="s">
        <v>27</v>
      </c>
      <c r="C219">
        <v>0.65939999999999999</v>
      </c>
      <c r="D219">
        <v>16448</v>
      </c>
    </row>
    <row r="220" spans="1:4" x14ac:dyDescent="0.25">
      <c r="A220">
        <v>55</v>
      </c>
      <c r="B220" t="s">
        <v>28</v>
      </c>
      <c r="C220">
        <v>4.4314999999999998</v>
      </c>
      <c r="D220">
        <v>24584</v>
      </c>
    </row>
    <row r="221" spans="1:4" x14ac:dyDescent="0.25">
      <c r="A221">
        <v>55</v>
      </c>
      <c r="B221" t="s">
        <v>29</v>
      </c>
      <c r="C221">
        <v>3.8405</v>
      </c>
      <c r="D221">
        <v>16448</v>
      </c>
    </row>
    <row r="222" spans="1:4" x14ac:dyDescent="0.25">
      <c r="A222">
        <v>56</v>
      </c>
      <c r="B222" t="s">
        <v>26</v>
      </c>
      <c r="C222">
        <v>5.2957000000000001</v>
      </c>
      <c r="D222">
        <v>24648</v>
      </c>
    </row>
    <row r="223" spans="1:4" x14ac:dyDescent="0.25">
      <c r="A223">
        <v>56</v>
      </c>
      <c r="B223" t="s">
        <v>27</v>
      </c>
      <c r="C223">
        <v>0.59109999999999996</v>
      </c>
      <c r="D223">
        <v>16448</v>
      </c>
    </row>
    <row r="224" spans="1:4" x14ac:dyDescent="0.25">
      <c r="A224">
        <v>56</v>
      </c>
      <c r="B224" t="s">
        <v>28</v>
      </c>
      <c r="C224">
        <v>5.7262000000000004</v>
      </c>
      <c r="D224">
        <v>24584</v>
      </c>
    </row>
    <row r="225" spans="1:4" x14ac:dyDescent="0.25">
      <c r="A225">
        <v>56</v>
      </c>
      <c r="B225" t="s">
        <v>29</v>
      </c>
      <c r="C225">
        <v>4.0902000000000003</v>
      </c>
      <c r="D225">
        <v>16448</v>
      </c>
    </row>
    <row r="226" spans="1:4" x14ac:dyDescent="0.25">
      <c r="A226">
        <v>57</v>
      </c>
      <c r="B226" t="s">
        <v>26</v>
      </c>
      <c r="C226">
        <v>3.0956000000000001</v>
      </c>
      <c r="D226">
        <v>24648</v>
      </c>
    </row>
    <row r="227" spans="1:4" x14ac:dyDescent="0.25">
      <c r="A227">
        <v>57</v>
      </c>
      <c r="B227" t="s">
        <v>27</v>
      </c>
      <c r="C227">
        <v>0.5635</v>
      </c>
      <c r="D227">
        <v>16448</v>
      </c>
    </row>
    <row r="228" spans="1:4" x14ac:dyDescent="0.25">
      <c r="A228">
        <v>57</v>
      </c>
      <c r="B228" t="s">
        <v>28</v>
      </c>
      <c r="C228">
        <v>6.7591000000000001</v>
      </c>
      <c r="D228">
        <v>24584</v>
      </c>
    </row>
    <row r="229" spans="1:4" x14ac:dyDescent="0.25">
      <c r="A229">
        <v>57</v>
      </c>
      <c r="B229" t="s">
        <v>29</v>
      </c>
      <c r="C229">
        <v>2.9948000000000001</v>
      </c>
      <c r="D229">
        <v>16448</v>
      </c>
    </row>
    <row r="230" spans="1:4" x14ac:dyDescent="0.25">
      <c r="A230">
        <v>58</v>
      </c>
      <c r="B230" t="s">
        <v>26</v>
      </c>
      <c r="C230">
        <v>7.0776000000000003</v>
      </c>
      <c r="D230">
        <v>24648</v>
      </c>
    </row>
    <row r="231" spans="1:4" x14ac:dyDescent="0.25">
      <c r="A231">
        <v>58</v>
      </c>
      <c r="B231" t="s">
        <v>27</v>
      </c>
      <c r="C231">
        <v>0.64510000000000001</v>
      </c>
      <c r="D231">
        <v>16448</v>
      </c>
    </row>
    <row r="232" spans="1:4" x14ac:dyDescent="0.25">
      <c r="A232">
        <v>58</v>
      </c>
      <c r="B232" t="s">
        <v>28</v>
      </c>
      <c r="C232">
        <v>5.1784999999999997</v>
      </c>
      <c r="D232">
        <v>24584</v>
      </c>
    </row>
    <row r="233" spans="1:4" x14ac:dyDescent="0.25">
      <c r="A233">
        <v>58</v>
      </c>
      <c r="B233" t="s">
        <v>29</v>
      </c>
      <c r="C233">
        <v>4.4043999999999999</v>
      </c>
      <c r="D233">
        <v>16448</v>
      </c>
    </row>
    <row r="234" spans="1:4" x14ac:dyDescent="0.25">
      <c r="A234">
        <v>59</v>
      </c>
      <c r="B234" t="s">
        <v>26</v>
      </c>
      <c r="C234">
        <v>4.5256999999999996</v>
      </c>
      <c r="D234">
        <v>24648</v>
      </c>
    </row>
    <row r="235" spans="1:4" x14ac:dyDescent="0.25">
      <c r="A235">
        <v>59</v>
      </c>
      <c r="B235" t="s">
        <v>27</v>
      </c>
      <c r="C235">
        <v>0.87190000000000001</v>
      </c>
      <c r="D235">
        <v>16448</v>
      </c>
    </row>
    <row r="236" spans="1:4" x14ac:dyDescent="0.25">
      <c r="A236">
        <v>59</v>
      </c>
      <c r="B236" t="s">
        <v>28</v>
      </c>
      <c r="C236">
        <v>5.5498000000000003</v>
      </c>
      <c r="D236">
        <v>24584</v>
      </c>
    </row>
    <row r="237" spans="1:4" x14ac:dyDescent="0.25">
      <c r="A237">
        <v>59</v>
      </c>
      <c r="B237" t="s">
        <v>29</v>
      </c>
      <c r="C237">
        <v>3.4016000000000002</v>
      </c>
      <c r="D237">
        <v>16448</v>
      </c>
    </row>
    <row r="238" spans="1:4" x14ac:dyDescent="0.25">
      <c r="A238">
        <v>60</v>
      </c>
      <c r="B238" t="s">
        <v>26</v>
      </c>
      <c r="C238">
        <v>5.3907999999999996</v>
      </c>
      <c r="D238">
        <v>24648</v>
      </c>
    </row>
    <row r="239" spans="1:4" x14ac:dyDescent="0.25">
      <c r="A239">
        <v>60</v>
      </c>
      <c r="B239" t="s">
        <v>27</v>
      </c>
      <c r="C239">
        <v>0.84989999999999999</v>
      </c>
      <c r="D239">
        <v>16448</v>
      </c>
    </row>
    <row r="240" spans="1:4" x14ac:dyDescent="0.25">
      <c r="A240">
        <v>60</v>
      </c>
      <c r="B240" t="s">
        <v>28</v>
      </c>
      <c r="C240">
        <v>3.8182</v>
      </c>
      <c r="D240">
        <v>24584</v>
      </c>
    </row>
    <row r="241" spans="1:4" x14ac:dyDescent="0.25">
      <c r="A241">
        <v>60</v>
      </c>
      <c r="B241" t="s">
        <v>29</v>
      </c>
      <c r="C241">
        <v>6.0930999999999997</v>
      </c>
      <c r="D241">
        <v>16448</v>
      </c>
    </row>
    <row r="242" spans="1:4" x14ac:dyDescent="0.25">
      <c r="A242">
        <v>61</v>
      </c>
      <c r="B242" t="s">
        <v>26</v>
      </c>
      <c r="C242">
        <v>7.0681000000000003</v>
      </c>
      <c r="D242">
        <v>24648</v>
      </c>
    </row>
    <row r="243" spans="1:4" x14ac:dyDescent="0.25">
      <c r="A243">
        <v>61</v>
      </c>
      <c r="B243" t="s">
        <v>27</v>
      </c>
      <c r="C243">
        <v>0.80369999999999997</v>
      </c>
      <c r="D243">
        <v>16448</v>
      </c>
    </row>
    <row r="244" spans="1:4" x14ac:dyDescent="0.25">
      <c r="A244">
        <v>61</v>
      </c>
      <c r="B244" t="s">
        <v>28</v>
      </c>
      <c r="C244">
        <v>5.5061999999999998</v>
      </c>
      <c r="D244">
        <v>24584</v>
      </c>
    </row>
    <row r="245" spans="1:4" x14ac:dyDescent="0.25">
      <c r="A245">
        <v>61</v>
      </c>
      <c r="B245" t="s">
        <v>29</v>
      </c>
      <c r="C245">
        <v>3.4001000000000001</v>
      </c>
      <c r="D245">
        <v>8224</v>
      </c>
    </row>
    <row r="246" spans="1:4" x14ac:dyDescent="0.25">
      <c r="A246">
        <v>62</v>
      </c>
      <c r="B246" t="s">
        <v>26</v>
      </c>
      <c r="C246">
        <v>6.8613</v>
      </c>
      <c r="D246">
        <v>24648</v>
      </c>
    </row>
    <row r="247" spans="1:4" x14ac:dyDescent="0.25">
      <c r="A247">
        <v>62</v>
      </c>
      <c r="B247" t="s">
        <v>27</v>
      </c>
      <c r="C247">
        <v>0.9768</v>
      </c>
      <c r="D247">
        <v>16448</v>
      </c>
    </row>
    <row r="248" spans="1:4" x14ac:dyDescent="0.25">
      <c r="A248">
        <v>62</v>
      </c>
      <c r="B248" t="s">
        <v>28</v>
      </c>
      <c r="C248">
        <v>5.9786999999999999</v>
      </c>
      <c r="D248">
        <v>24672</v>
      </c>
    </row>
    <row r="249" spans="1:4" x14ac:dyDescent="0.25">
      <c r="A249">
        <v>62</v>
      </c>
      <c r="B249" t="s">
        <v>29</v>
      </c>
      <c r="C249">
        <v>2.9253999999999998</v>
      </c>
      <c r="D249">
        <v>16448</v>
      </c>
    </row>
    <row r="250" spans="1:4" x14ac:dyDescent="0.25">
      <c r="A250">
        <v>63</v>
      </c>
      <c r="B250" t="s">
        <v>26</v>
      </c>
      <c r="C250">
        <v>5.1273</v>
      </c>
      <c r="D250">
        <v>24648</v>
      </c>
    </row>
    <row r="251" spans="1:4" x14ac:dyDescent="0.25">
      <c r="A251">
        <v>63</v>
      </c>
      <c r="B251" t="s">
        <v>27</v>
      </c>
      <c r="C251">
        <v>0.75460000000000005</v>
      </c>
      <c r="D251">
        <v>16448</v>
      </c>
    </row>
    <row r="252" spans="1:4" x14ac:dyDescent="0.25">
      <c r="A252">
        <v>63</v>
      </c>
      <c r="B252" t="s">
        <v>28</v>
      </c>
      <c r="C252">
        <v>6.9151999999999996</v>
      </c>
      <c r="D252">
        <v>24584</v>
      </c>
    </row>
    <row r="253" spans="1:4" x14ac:dyDescent="0.25">
      <c r="A253">
        <v>63</v>
      </c>
      <c r="B253" t="s">
        <v>29</v>
      </c>
      <c r="C253">
        <v>5.3158000000000003</v>
      </c>
      <c r="D253">
        <v>16448</v>
      </c>
    </row>
    <row r="254" spans="1:4" x14ac:dyDescent="0.25">
      <c r="A254">
        <v>64</v>
      </c>
      <c r="B254" t="s">
        <v>26</v>
      </c>
      <c r="C254">
        <v>4.6391</v>
      </c>
      <c r="D254">
        <v>24648</v>
      </c>
    </row>
    <row r="255" spans="1:4" x14ac:dyDescent="0.25">
      <c r="A255">
        <v>64</v>
      </c>
      <c r="B255" t="s">
        <v>27</v>
      </c>
      <c r="C255">
        <v>0.69399999999999995</v>
      </c>
      <c r="D255">
        <v>16448</v>
      </c>
    </row>
    <row r="256" spans="1:4" x14ac:dyDescent="0.25">
      <c r="A256">
        <v>64</v>
      </c>
      <c r="B256" t="s">
        <v>28</v>
      </c>
      <c r="C256">
        <v>7.4260999999999999</v>
      </c>
      <c r="D256">
        <v>24584</v>
      </c>
    </row>
    <row r="257" spans="1:4" x14ac:dyDescent="0.25">
      <c r="A257">
        <v>64</v>
      </c>
      <c r="B257" t="s">
        <v>29</v>
      </c>
      <c r="C257">
        <v>3.2885</v>
      </c>
      <c r="D257">
        <v>16448</v>
      </c>
    </row>
    <row r="258" spans="1:4" x14ac:dyDescent="0.25">
      <c r="A258">
        <v>65</v>
      </c>
      <c r="B258" t="s">
        <v>26</v>
      </c>
      <c r="C258">
        <v>7.1378000000000004</v>
      </c>
      <c r="D258">
        <v>24648</v>
      </c>
    </row>
    <row r="259" spans="1:4" x14ac:dyDescent="0.25">
      <c r="A259">
        <v>65</v>
      </c>
      <c r="B259" t="s">
        <v>27</v>
      </c>
      <c r="C259">
        <v>0.87160000000000004</v>
      </c>
      <c r="D259">
        <v>16448</v>
      </c>
    </row>
    <row r="260" spans="1:4" x14ac:dyDescent="0.25">
      <c r="A260">
        <v>65</v>
      </c>
      <c r="B260" t="s">
        <v>28</v>
      </c>
      <c r="C260">
        <v>5.8255999999999997</v>
      </c>
      <c r="D260">
        <v>24584</v>
      </c>
    </row>
    <row r="261" spans="1:4" x14ac:dyDescent="0.25">
      <c r="A261">
        <v>65</v>
      </c>
      <c r="B261" t="s">
        <v>29</v>
      </c>
      <c r="C261">
        <v>4.0403000000000002</v>
      </c>
      <c r="D261">
        <v>16448</v>
      </c>
    </row>
    <row r="262" spans="1:4" x14ac:dyDescent="0.25">
      <c r="A262">
        <v>66</v>
      </c>
      <c r="B262" t="s">
        <v>26</v>
      </c>
      <c r="C262">
        <v>4.1239999999999997</v>
      </c>
      <c r="D262">
        <v>24648</v>
      </c>
    </row>
    <row r="263" spans="1:4" x14ac:dyDescent="0.25">
      <c r="A263">
        <v>66</v>
      </c>
      <c r="B263" t="s">
        <v>27</v>
      </c>
      <c r="C263">
        <v>0.75939999999999996</v>
      </c>
      <c r="D263">
        <v>16448</v>
      </c>
    </row>
    <row r="264" spans="1:4" x14ac:dyDescent="0.25">
      <c r="A264">
        <v>66</v>
      </c>
      <c r="B264" t="s">
        <v>28</v>
      </c>
      <c r="C264">
        <v>5.6303999999999998</v>
      </c>
      <c r="D264">
        <v>24584</v>
      </c>
    </row>
    <row r="265" spans="1:4" x14ac:dyDescent="0.25">
      <c r="A265">
        <v>66</v>
      </c>
      <c r="B265" t="s">
        <v>29</v>
      </c>
      <c r="C265">
        <v>3.8957000000000002</v>
      </c>
      <c r="D265">
        <v>16448</v>
      </c>
    </row>
    <row r="266" spans="1:4" x14ac:dyDescent="0.25">
      <c r="A266">
        <v>67</v>
      </c>
      <c r="B266" t="s">
        <v>26</v>
      </c>
      <c r="C266">
        <v>5.1159999999999997</v>
      </c>
      <c r="D266">
        <v>24648</v>
      </c>
    </row>
    <row r="267" spans="1:4" x14ac:dyDescent="0.25">
      <c r="A267">
        <v>67</v>
      </c>
      <c r="B267" t="s">
        <v>27</v>
      </c>
      <c r="C267">
        <v>0.66449999999999998</v>
      </c>
      <c r="D267">
        <v>16448</v>
      </c>
    </row>
    <row r="268" spans="1:4" x14ac:dyDescent="0.25">
      <c r="A268">
        <v>67</v>
      </c>
      <c r="B268" t="s">
        <v>28</v>
      </c>
      <c r="C268">
        <v>5.1710000000000003</v>
      </c>
      <c r="D268">
        <v>24584</v>
      </c>
    </row>
    <row r="269" spans="1:4" x14ac:dyDescent="0.25">
      <c r="A269">
        <v>67</v>
      </c>
      <c r="B269" t="s">
        <v>29</v>
      </c>
      <c r="C269">
        <v>3.1059999999999999</v>
      </c>
      <c r="D269">
        <v>16448</v>
      </c>
    </row>
    <row r="270" spans="1:4" x14ac:dyDescent="0.25">
      <c r="A270">
        <v>68</v>
      </c>
      <c r="B270" t="s">
        <v>26</v>
      </c>
      <c r="C270">
        <v>6.7073</v>
      </c>
      <c r="D270">
        <v>24648</v>
      </c>
    </row>
    <row r="271" spans="1:4" x14ac:dyDescent="0.25">
      <c r="A271">
        <v>68</v>
      </c>
      <c r="B271" t="s">
        <v>27</v>
      </c>
      <c r="C271">
        <v>0.753</v>
      </c>
      <c r="D271">
        <v>16448</v>
      </c>
    </row>
    <row r="272" spans="1:4" x14ac:dyDescent="0.25">
      <c r="A272">
        <v>68</v>
      </c>
      <c r="B272" t="s">
        <v>28</v>
      </c>
      <c r="C272">
        <v>5.7971000000000004</v>
      </c>
      <c r="D272">
        <v>24584</v>
      </c>
    </row>
    <row r="273" spans="1:4" x14ac:dyDescent="0.25">
      <c r="A273">
        <v>68</v>
      </c>
      <c r="B273" t="s">
        <v>29</v>
      </c>
      <c r="C273">
        <v>2.734</v>
      </c>
      <c r="D273">
        <v>16448</v>
      </c>
    </row>
    <row r="274" spans="1:4" x14ac:dyDescent="0.25">
      <c r="A274">
        <v>69</v>
      </c>
      <c r="B274" t="s">
        <v>26</v>
      </c>
      <c r="C274">
        <v>6.6071</v>
      </c>
      <c r="D274">
        <v>24648</v>
      </c>
    </row>
    <row r="275" spans="1:4" x14ac:dyDescent="0.25">
      <c r="A275">
        <v>69</v>
      </c>
      <c r="B275" t="s">
        <v>27</v>
      </c>
      <c r="C275">
        <v>0.99939999999999996</v>
      </c>
      <c r="D275">
        <v>16448</v>
      </c>
    </row>
    <row r="276" spans="1:4" x14ac:dyDescent="0.25">
      <c r="A276">
        <v>69</v>
      </c>
      <c r="B276" t="s">
        <v>28</v>
      </c>
      <c r="C276">
        <v>5.0763999999999996</v>
      </c>
      <c r="D276">
        <v>24584</v>
      </c>
    </row>
    <row r="277" spans="1:4" x14ac:dyDescent="0.25">
      <c r="A277">
        <v>69</v>
      </c>
      <c r="B277" t="s">
        <v>29</v>
      </c>
      <c r="C277">
        <v>2.8073999999999999</v>
      </c>
      <c r="D277">
        <v>16448</v>
      </c>
    </row>
    <row r="278" spans="1:4" x14ac:dyDescent="0.25">
      <c r="A278">
        <v>70</v>
      </c>
      <c r="B278" t="s">
        <v>26</v>
      </c>
      <c r="C278">
        <v>4.9885000000000002</v>
      </c>
      <c r="D278">
        <v>24648</v>
      </c>
    </row>
    <row r="279" spans="1:4" x14ac:dyDescent="0.25">
      <c r="A279">
        <v>70</v>
      </c>
      <c r="B279" t="s">
        <v>27</v>
      </c>
      <c r="C279">
        <v>0.77829999999999999</v>
      </c>
      <c r="D279">
        <v>16448</v>
      </c>
    </row>
    <row r="280" spans="1:4" x14ac:dyDescent="0.25">
      <c r="A280">
        <v>70</v>
      </c>
      <c r="B280" t="s">
        <v>28</v>
      </c>
      <c r="C280">
        <v>3.9962</v>
      </c>
      <c r="D280">
        <v>24584</v>
      </c>
    </row>
    <row r="281" spans="1:4" x14ac:dyDescent="0.25">
      <c r="A281">
        <v>70</v>
      </c>
      <c r="B281" t="s">
        <v>29</v>
      </c>
      <c r="C281">
        <v>4.3699000000000003</v>
      </c>
      <c r="D281">
        <v>16448</v>
      </c>
    </row>
    <row r="282" spans="1:4" x14ac:dyDescent="0.25">
      <c r="A282">
        <v>71</v>
      </c>
      <c r="B282" t="s">
        <v>26</v>
      </c>
      <c r="C282">
        <v>6.5617999999999999</v>
      </c>
      <c r="D282">
        <v>24648</v>
      </c>
    </row>
    <row r="283" spans="1:4" x14ac:dyDescent="0.25">
      <c r="A283">
        <v>71</v>
      </c>
      <c r="B283" t="s">
        <v>27</v>
      </c>
      <c r="C283">
        <v>0.81089999999999995</v>
      </c>
      <c r="D283">
        <v>16448</v>
      </c>
    </row>
    <row r="284" spans="1:4" x14ac:dyDescent="0.25">
      <c r="A284">
        <v>71</v>
      </c>
      <c r="B284" t="s">
        <v>28</v>
      </c>
      <c r="C284">
        <v>5.4078999999999997</v>
      </c>
      <c r="D284">
        <v>24584</v>
      </c>
    </row>
    <row r="285" spans="1:4" x14ac:dyDescent="0.25">
      <c r="A285">
        <v>71</v>
      </c>
      <c r="B285" t="s">
        <v>29</v>
      </c>
      <c r="C285">
        <v>6.4768999999999997</v>
      </c>
      <c r="D285">
        <v>16448</v>
      </c>
    </row>
    <row r="286" spans="1:4" x14ac:dyDescent="0.25">
      <c r="A286">
        <v>72</v>
      </c>
      <c r="B286" t="s">
        <v>26</v>
      </c>
      <c r="C286">
        <v>6.6223999999999998</v>
      </c>
      <c r="D286">
        <v>24648</v>
      </c>
    </row>
    <row r="287" spans="1:4" x14ac:dyDescent="0.25">
      <c r="A287">
        <v>72</v>
      </c>
      <c r="B287" t="s">
        <v>27</v>
      </c>
      <c r="C287">
        <v>0.88400000000000001</v>
      </c>
      <c r="D287">
        <v>16448</v>
      </c>
    </row>
    <row r="288" spans="1:4" x14ac:dyDescent="0.25">
      <c r="A288">
        <v>72</v>
      </c>
      <c r="B288" t="s">
        <v>28</v>
      </c>
      <c r="C288">
        <v>6.1105</v>
      </c>
      <c r="D288">
        <v>24584</v>
      </c>
    </row>
    <row r="289" spans="1:4" x14ac:dyDescent="0.25">
      <c r="A289">
        <v>72</v>
      </c>
      <c r="B289" t="s">
        <v>29</v>
      </c>
      <c r="C289">
        <v>2.8719999999999999</v>
      </c>
      <c r="D289">
        <v>16448</v>
      </c>
    </row>
    <row r="290" spans="1:4" x14ac:dyDescent="0.25">
      <c r="A290">
        <v>73</v>
      </c>
      <c r="B290" t="s">
        <v>26</v>
      </c>
      <c r="C290">
        <v>6.7952000000000004</v>
      </c>
      <c r="D290">
        <v>24648</v>
      </c>
    </row>
    <row r="291" spans="1:4" x14ac:dyDescent="0.25">
      <c r="A291">
        <v>73</v>
      </c>
      <c r="B291" t="s">
        <v>27</v>
      </c>
      <c r="C291">
        <v>0.70709999999999995</v>
      </c>
      <c r="D291">
        <v>16448</v>
      </c>
    </row>
    <row r="292" spans="1:4" x14ac:dyDescent="0.25">
      <c r="A292">
        <v>73</v>
      </c>
      <c r="B292" t="s">
        <v>28</v>
      </c>
      <c r="C292">
        <v>6.2952000000000004</v>
      </c>
      <c r="D292">
        <v>24584</v>
      </c>
    </row>
    <row r="293" spans="1:4" x14ac:dyDescent="0.25">
      <c r="A293">
        <v>73</v>
      </c>
      <c r="B293" t="s">
        <v>29</v>
      </c>
      <c r="C293">
        <v>5.8432000000000004</v>
      </c>
      <c r="D293">
        <v>16448</v>
      </c>
    </row>
    <row r="294" spans="1:4" x14ac:dyDescent="0.25">
      <c r="A294">
        <v>74</v>
      </c>
      <c r="B294" t="s">
        <v>26</v>
      </c>
      <c r="C294">
        <v>4.5818000000000003</v>
      </c>
      <c r="D294">
        <v>24648</v>
      </c>
    </row>
    <row r="295" spans="1:4" x14ac:dyDescent="0.25">
      <c r="A295">
        <v>74</v>
      </c>
      <c r="B295" t="s">
        <v>27</v>
      </c>
      <c r="C295">
        <v>0.83909999999999996</v>
      </c>
      <c r="D295">
        <v>16448</v>
      </c>
    </row>
    <row r="296" spans="1:4" x14ac:dyDescent="0.25">
      <c r="A296">
        <v>74</v>
      </c>
      <c r="B296" t="s">
        <v>28</v>
      </c>
      <c r="C296">
        <v>5.375</v>
      </c>
      <c r="D296">
        <v>24584</v>
      </c>
    </row>
    <row r="297" spans="1:4" x14ac:dyDescent="0.25">
      <c r="A297">
        <v>74</v>
      </c>
      <c r="B297" t="s">
        <v>29</v>
      </c>
      <c r="C297">
        <v>2.8332000000000002</v>
      </c>
      <c r="D297">
        <v>16448</v>
      </c>
    </row>
    <row r="298" spans="1:4" x14ac:dyDescent="0.25">
      <c r="A298">
        <v>75</v>
      </c>
      <c r="B298" t="s">
        <v>26</v>
      </c>
      <c r="C298">
        <v>5.6045999999999996</v>
      </c>
      <c r="D298">
        <v>24648</v>
      </c>
    </row>
    <row r="299" spans="1:4" x14ac:dyDescent="0.25">
      <c r="A299">
        <v>75</v>
      </c>
      <c r="B299" t="s">
        <v>27</v>
      </c>
      <c r="C299">
        <v>0.76519999999999999</v>
      </c>
      <c r="D299">
        <v>16448</v>
      </c>
    </row>
    <row r="300" spans="1:4" x14ac:dyDescent="0.25">
      <c r="A300">
        <v>75</v>
      </c>
      <c r="B300" t="s">
        <v>28</v>
      </c>
      <c r="C300">
        <v>6.9234999999999998</v>
      </c>
      <c r="D300">
        <v>28632</v>
      </c>
    </row>
    <row r="301" spans="1:4" x14ac:dyDescent="0.25">
      <c r="A301">
        <v>75</v>
      </c>
      <c r="B301" t="s">
        <v>29</v>
      </c>
      <c r="C301">
        <v>2.9470000000000001</v>
      </c>
      <c r="D301">
        <v>16448</v>
      </c>
    </row>
    <row r="302" spans="1:4" x14ac:dyDescent="0.25">
      <c r="A302">
        <v>76</v>
      </c>
      <c r="B302" t="s">
        <v>26</v>
      </c>
      <c r="C302">
        <v>6.6764999999999999</v>
      </c>
      <c r="D302">
        <v>24648</v>
      </c>
    </row>
    <row r="303" spans="1:4" x14ac:dyDescent="0.25">
      <c r="A303">
        <v>76</v>
      </c>
      <c r="B303" t="s">
        <v>27</v>
      </c>
      <c r="C303">
        <v>0.79790000000000005</v>
      </c>
      <c r="D303">
        <v>16448</v>
      </c>
    </row>
    <row r="304" spans="1:4" x14ac:dyDescent="0.25">
      <c r="A304">
        <v>76</v>
      </c>
      <c r="B304" t="s">
        <v>28</v>
      </c>
      <c r="C304">
        <v>6.1127000000000002</v>
      </c>
      <c r="D304">
        <v>24584</v>
      </c>
    </row>
    <row r="305" spans="1:4" x14ac:dyDescent="0.25">
      <c r="A305">
        <v>76</v>
      </c>
      <c r="B305" t="s">
        <v>29</v>
      </c>
      <c r="C305">
        <v>4.8395000000000001</v>
      </c>
      <c r="D305">
        <v>8224</v>
      </c>
    </row>
    <row r="306" spans="1:4" x14ac:dyDescent="0.25">
      <c r="A306">
        <v>77</v>
      </c>
      <c r="B306" t="s">
        <v>26</v>
      </c>
      <c r="C306">
        <v>4.6474000000000002</v>
      </c>
      <c r="D306">
        <v>24648</v>
      </c>
    </row>
    <row r="307" spans="1:4" x14ac:dyDescent="0.25">
      <c r="A307">
        <v>77</v>
      </c>
      <c r="B307" t="s">
        <v>27</v>
      </c>
      <c r="C307">
        <v>0.75160000000000005</v>
      </c>
      <c r="D307">
        <v>16448</v>
      </c>
    </row>
    <row r="308" spans="1:4" x14ac:dyDescent="0.25">
      <c r="A308">
        <v>77</v>
      </c>
      <c r="B308" t="s">
        <v>28</v>
      </c>
      <c r="C308">
        <v>6.8369</v>
      </c>
      <c r="D308">
        <v>24584</v>
      </c>
    </row>
    <row r="309" spans="1:4" x14ac:dyDescent="0.25">
      <c r="A309">
        <v>77</v>
      </c>
      <c r="B309" t="s">
        <v>29</v>
      </c>
      <c r="C309">
        <v>2.8439000000000001</v>
      </c>
      <c r="D309">
        <v>16448</v>
      </c>
    </row>
    <row r="310" spans="1:4" x14ac:dyDescent="0.25">
      <c r="A310">
        <v>78</v>
      </c>
      <c r="B310" t="s">
        <v>26</v>
      </c>
      <c r="C310">
        <v>5.4116</v>
      </c>
      <c r="D310">
        <v>24648</v>
      </c>
    </row>
    <row r="311" spans="1:4" x14ac:dyDescent="0.25">
      <c r="A311">
        <v>78</v>
      </c>
      <c r="B311" t="s">
        <v>27</v>
      </c>
      <c r="C311">
        <v>0.70299999999999996</v>
      </c>
      <c r="D311">
        <v>16448</v>
      </c>
    </row>
    <row r="312" spans="1:4" x14ac:dyDescent="0.25">
      <c r="A312">
        <v>78</v>
      </c>
      <c r="B312" t="s">
        <v>28</v>
      </c>
      <c r="C312">
        <v>5.1901000000000002</v>
      </c>
      <c r="D312">
        <v>24536</v>
      </c>
    </row>
    <row r="313" spans="1:4" x14ac:dyDescent="0.25">
      <c r="A313">
        <v>78</v>
      </c>
      <c r="B313" t="s">
        <v>29</v>
      </c>
      <c r="C313">
        <v>2.6135000000000002</v>
      </c>
      <c r="D313">
        <v>16448</v>
      </c>
    </row>
    <row r="314" spans="1:4" x14ac:dyDescent="0.25">
      <c r="A314">
        <v>79</v>
      </c>
      <c r="B314" t="s">
        <v>26</v>
      </c>
      <c r="C314">
        <v>7.0030000000000001</v>
      </c>
      <c r="D314">
        <v>24600</v>
      </c>
    </row>
    <row r="315" spans="1:4" x14ac:dyDescent="0.25">
      <c r="A315">
        <v>79</v>
      </c>
      <c r="B315" t="s">
        <v>27</v>
      </c>
      <c r="C315">
        <v>0.89980000000000004</v>
      </c>
      <c r="D315">
        <v>16448</v>
      </c>
    </row>
    <row r="316" spans="1:4" x14ac:dyDescent="0.25">
      <c r="A316">
        <v>79</v>
      </c>
      <c r="B316" t="s">
        <v>28</v>
      </c>
      <c r="C316">
        <v>6.7956000000000003</v>
      </c>
      <c r="D316">
        <v>24536</v>
      </c>
    </row>
    <row r="317" spans="1:4" x14ac:dyDescent="0.25">
      <c r="A317">
        <v>79</v>
      </c>
      <c r="B317" t="s">
        <v>29</v>
      </c>
      <c r="C317">
        <v>3.2730999999999999</v>
      </c>
      <c r="D317">
        <v>16448</v>
      </c>
    </row>
    <row r="318" spans="1:4" x14ac:dyDescent="0.25">
      <c r="A318">
        <v>80</v>
      </c>
      <c r="B318" t="s">
        <v>26</v>
      </c>
      <c r="C318">
        <v>6.6599000000000004</v>
      </c>
      <c r="D318">
        <v>24600</v>
      </c>
    </row>
    <row r="319" spans="1:4" x14ac:dyDescent="0.25">
      <c r="A319">
        <v>80</v>
      </c>
      <c r="B319" t="s">
        <v>27</v>
      </c>
      <c r="C319">
        <v>0.81579999999999997</v>
      </c>
      <c r="D319">
        <v>16448</v>
      </c>
    </row>
    <row r="320" spans="1:4" x14ac:dyDescent="0.25">
      <c r="A320">
        <v>80</v>
      </c>
      <c r="B320" t="s">
        <v>28</v>
      </c>
      <c r="C320">
        <v>5.6218000000000004</v>
      </c>
      <c r="D320">
        <v>24536</v>
      </c>
    </row>
    <row r="321" spans="1:4" x14ac:dyDescent="0.25">
      <c r="A321">
        <v>80</v>
      </c>
      <c r="B321" t="s">
        <v>29</v>
      </c>
      <c r="C321">
        <v>2.9803999999999999</v>
      </c>
      <c r="D321">
        <v>16448</v>
      </c>
    </row>
    <row r="322" spans="1:4" x14ac:dyDescent="0.25">
      <c r="A322">
        <v>81</v>
      </c>
      <c r="B322" t="s">
        <v>26</v>
      </c>
      <c r="C322">
        <v>6.5274000000000001</v>
      </c>
      <c r="D322">
        <v>24600</v>
      </c>
    </row>
    <row r="323" spans="1:4" x14ac:dyDescent="0.25">
      <c r="A323">
        <v>81</v>
      </c>
      <c r="B323" t="s">
        <v>27</v>
      </c>
      <c r="C323">
        <v>0.92249999999999999</v>
      </c>
      <c r="D323">
        <v>16448</v>
      </c>
    </row>
    <row r="324" spans="1:4" x14ac:dyDescent="0.25">
      <c r="A324">
        <v>81</v>
      </c>
      <c r="B324" t="s">
        <v>28</v>
      </c>
      <c r="C324">
        <v>6.8117999999999999</v>
      </c>
      <c r="D324">
        <v>24536</v>
      </c>
    </row>
    <row r="325" spans="1:4" x14ac:dyDescent="0.25">
      <c r="A325">
        <v>81</v>
      </c>
      <c r="B325" t="s">
        <v>29</v>
      </c>
      <c r="C325">
        <v>3.0621999999999998</v>
      </c>
      <c r="D325">
        <v>16448</v>
      </c>
    </row>
    <row r="326" spans="1:4" x14ac:dyDescent="0.25">
      <c r="A326">
        <v>82</v>
      </c>
      <c r="B326" t="s">
        <v>26</v>
      </c>
      <c r="C326">
        <v>4.8597999999999999</v>
      </c>
      <c r="D326">
        <v>24600</v>
      </c>
    </row>
    <row r="327" spans="1:4" x14ac:dyDescent="0.25">
      <c r="A327">
        <v>82</v>
      </c>
      <c r="B327" t="s">
        <v>27</v>
      </c>
      <c r="C327">
        <v>0.87560000000000004</v>
      </c>
      <c r="D327">
        <v>16448</v>
      </c>
    </row>
    <row r="328" spans="1:4" x14ac:dyDescent="0.25">
      <c r="A328">
        <v>82</v>
      </c>
      <c r="B328" t="s">
        <v>28</v>
      </c>
      <c r="C328">
        <v>7.1116000000000001</v>
      </c>
      <c r="D328">
        <v>24536</v>
      </c>
    </row>
    <row r="329" spans="1:4" x14ac:dyDescent="0.25">
      <c r="A329">
        <v>82</v>
      </c>
      <c r="B329" t="s">
        <v>29</v>
      </c>
      <c r="C329">
        <v>7.1372</v>
      </c>
      <c r="D329">
        <v>16448</v>
      </c>
    </row>
    <row r="330" spans="1:4" x14ac:dyDescent="0.25">
      <c r="A330">
        <v>83</v>
      </c>
      <c r="B330" t="s">
        <v>26</v>
      </c>
      <c r="C330">
        <v>6.5983999999999998</v>
      </c>
      <c r="D330">
        <v>24600</v>
      </c>
    </row>
    <row r="331" spans="1:4" x14ac:dyDescent="0.25">
      <c r="A331">
        <v>83</v>
      </c>
      <c r="B331" t="s">
        <v>27</v>
      </c>
      <c r="C331">
        <v>1.0478000000000001</v>
      </c>
      <c r="D331">
        <v>16448</v>
      </c>
    </row>
    <row r="332" spans="1:4" x14ac:dyDescent="0.25">
      <c r="A332">
        <v>83</v>
      </c>
      <c r="B332" t="s">
        <v>28</v>
      </c>
      <c r="C332">
        <v>8.0945999999999998</v>
      </c>
      <c r="D332">
        <v>24536</v>
      </c>
    </row>
    <row r="333" spans="1:4" x14ac:dyDescent="0.25">
      <c r="A333">
        <v>83</v>
      </c>
      <c r="B333" t="s">
        <v>29</v>
      </c>
      <c r="C333">
        <v>5.0115999999999996</v>
      </c>
      <c r="D333">
        <v>16448</v>
      </c>
    </row>
    <row r="334" spans="1:4" x14ac:dyDescent="0.25">
      <c r="A334">
        <v>84</v>
      </c>
      <c r="B334" t="s">
        <v>26</v>
      </c>
      <c r="C334">
        <v>8.8759999999999994</v>
      </c>
      <c r="D334">
        <v>24600</v>
      </c>
    </row>
    <row r="335" spans="1:4" x14ac:dyDescent="0.25">
      <c r="A335">
        <v>84</v>
      </c>
      <c r="B335" t="s">
        <v>27</v>
      </c>
      <c r="C335">
        <v>0.81330000000000002</v>
      </c>
      <c r="D335">
        <v>16448</v>
      </c>
    </row>
    <row r="336" spans="1:4" x14ac:dyDescent="0.25">
      <c r="A336">
        <v>84</v>
      </c>
      <c r="B336" t="s">
        <v>28</v>
      </c>
      <c r="C336">
        <v>6.4333</v>
      </c>
      <c r="D336">
        <v>24536</v>
      </c>
    </row>
    <row r="337" spans="1:4" x14ac:dyDescent="0.25">
      <c r="A337">
        <v>84</v>
      </c>
      <c r="B337" t="s">
        <v>29</v>
      </c>
      <c r="C337">
        <v>4.8601999999999999</v>
      </c>
      <c r="D337">
        <v>16448</v>
      </c>
    </row>
    <row r="338" spans="1:4" x14ac:dyDescent="0.25">
      <c r="A338">
        <v>85</v>
      </c>
      <c r="B338" t="s">
        <v>26</v>
      </c>
      <c r="C338">
        <v>4.0701999999999998</v>
      </c>
      <c r="D338">
        <v>24600</v>
      </c>
    </row>
    <row r="339" spans="1:4" x14ac:dyDescent="0.25">
      <c r="A339">
        <v>85</v>
      </c>
      <c r="B339" t="s">
        <v>27</v>
      </c>
      <c r="C339">
        <v>0.85570000000000002</v>
      </c>
      <c r="D339">
        <v>16448</v>
      </c>
    </row>
    <row r="340" spans="1:4" x14ac:dyDescent="0.25">
      <c r="A340">
        <v>85</v>
      </c>
      <c r="B340" t="s">
        <v>28</v>
      </c>
      <c r="C340">
        <v>5.9980000000000002</v>
      </c>
      <c r="D340">
        <v>24536</v>
      </c>
    </row>
    <row r="341" spans="1:4" x14ac:dyDescent="0.25">
      <c r="A341">
        <v>85</v>
      </c>
      <c r="B341" t="s">
        <v>29</v>
      </c>
      <c r="C341">
        <v>4.5980999999999996</v>
      </c>
      <c r="D341">
        <v>16448</v>
      </c>
    </row>
    <row r="342" spans="1:4" x14ac:dyDescent="0.25">
      <c r="A342">
        <v>86</v>
      </c>
      <c r="B342" t="s">
        <v>26</v>
      </c>
      <c r="C342">
        <v>3.8353999999999999</v>
      </c>
      <c r="D342">
        <v>24600</v>
      </c>
    </row>
    <row r="343" spans="1:4" x14ac:dyDescent="0.25">
      <c r="A343">
        <v>86</v>
      </c>
      <c r="B343" t="s">
        <v>27</v>
      </c>
      <c r="C343">
        <v>0.87290000000000001</v>
      </c>
      <c r="D343">
        <v>16448</v>
      </c>
    </row>
    <row r="344" spans="1:4" x14ac:dyDescent="0.25">
      <c r="A344">
        <v>86</v>
      </c>
      <c r="B344" t="s">
        <v>28</v>
      </c>
      <c r="C344">
        <v>7.8750999999999998</v>
      </c>
      <c r="D344">
        <v>24536</v>
      </c>
    </row>
    <row r="345" spans="1:4" x14ac:dyDescent="0.25">
      <c r="A345">
        <v>86</v>
      </c>
      <c r="B345" t="s">
        <v>29</v>
      </c>
      <c r="C345">
        <v>4.9896000000000003</v>
      </c>
      <c r="D345">
        <v>16448</v>
      </c>
    </row>
    <row r="346" spans="1:4" x14ac:dyDescent="0.25">
      <c r="A346">
        <v>87</v>
      </c>
      <c r="B346" t="s">
        <v>26</v>
      </c>
      <c r="C346">
        <v>6.6574999999999998</v>
      </c>
      <c r="D346">
        <v>24600</v>
      </c>
    </row>
    <row r="347" spans="1:4" x14ac:dyDescent="0.25">
      <c r="A347">
        <v>87</v>
      </c>
      <c r="B347" t="s">
        <v>27</v>
      </c>
      <c r="C347">
        <v>0.79239999999999999</v>
      </c>
      <c r="D347">
        <v>16448</v>
      </c>
    </row>
    <row r="348" spans="1:4" x14ac:dyDescent="0.25">
      <c r="A348">
        <v>87</v>
      </c>
      <c r="B348" t="s">
        <v>28</v>
      </c>
      <c r="C348">
        <v>7.3360000000000003</v>
      </c>
      <c r="D348">
        <v>24536</v>
      </c>
    </row>
    <row r="349" spans="1:4" x14ac:dyDescent="0.25">
      <c r="A349">
        <v>87</v>
      </c>
      <c r="B349" t="s">
        <v>29</v>
      </c>
      <c r="C349">
        <v>2.7938000000000001</v>
      </c>
      <c r="D349">
        <v>16448</v>
      </c>
    </row>
    <row r="350" spans="1:4" x14ac:dyDescent="0.25">
      <c r="A350">
        <v>88</v>
      </c>
      <c r="B350" t="s">
        <v>26</v>
      </c>
      <c r="C350">
        <v>7.0542999999999996</v>
      </c>
      <c r="D350">
        <v>24600</v>
      </c>
    </row>
    <row r="351" spans="1:4" x14ac:dyDescent="0.25">
      <c r="A351">
        <v>88</v>
      </c>
      <c r="B351" t="s">
        <v>27</v>
      </c>
      <c r="C351">
        <v>0.97399999999999998</v>
      </c>
      <c r="D351">
        <v>16448</v>
      </c>
    </row>
    <row r="352" spans="1:4" x14ac:dyDescent="0.25">
      <c r="A352">
        <v>88</v>
      </c>
      <c r="B352" t="s">
        <v>28</v>
      </c>
      <c r="C352">
        <v>5.1505000000000001</v>
      </c>
      <c r="D352">
        <v>24536</v>
      </c>
    </row>
    <row r="353" spans="1:4" x14ac:dyDescent="0.25">
      <c r="A353">
        <v>88</v>
      </c>
      <c r="B353" t="s">
        <v>29</v>
      </c>
      <c r="C353">
        <v>5.2965</v>
      </c>
      <c r="D353">
        <v>16448</v>
      </c>
    </row>
    <row r="354" spans="1:4" x14ac:dyDescent="0.25">
      <c r="A354">
        <v>89</v>
      </c>
      <c r="B354" t="s">
        <v>26</v>
      </c>
      <c r="C354">
        <v>4.4896000000000003</v>
      </c>
      <c r="D354">
        <v>24600</v>
      </c>
    </row>
    <row r="355" spans="1:4" x14ac:dyDescent="0.25">
      <c r="A355">
        <v>89</v>
      </c>
      <c r="B355" t="s">
        <v>27</v>
      </c>
      <c r="C355">
        <v>0.58399999999999996</v>
      </c>
      <c r="D355">
        <v>16448</v>
      </c>
    </row>
    <row r="356" spans="1:4" x14ac:dyDescent="0.25">
      <c r="A356">
        <v>89</v>
      </c>
      <c r="B356" t="s">
        <v>28</v>
      </c>
      <c r="C356">
        <v>4.7923</v>
      </c>
      <c r="D356">
        <v>24536</v>
      </c>
    </row>
    <row r="357" spans="1:4" x14ac:dyDescent="0.25">
      <c r="A357">
        <v>89</v>
      </c>
      <c r="B357" t="s">
        <v>29</v>
      </c>
      <c r="C357">
        <v>2.9198</v>
      </c>
      <c r="D357">
        <v>16448</v>
      </c>
    </row>
    <row r="358" spans="1:4" x14ac:dyDescent="0.25">
      <c r="A358">
        <v>90</v>
      </c>
      <c r="B358" t="s">
        <v>26</v>
      </c>
      <c r="C358">
        <v>4.3661000000000003</v>
      </c>
      <c r="D358">
        <v>24600</v>
      </c>
    </row>
    <row r="359" spans="1:4" x14ac:dyDescent="0.25">
      <c r="A359">
        <v>90</v>
      </c>
      <c r="B359" t="s">
        <v>27</v>
      </c>
      <c r="C359">
        <v>0.67069999999999996</v>
      </c>
      <c r="D359">
        <v>16448</v>
      </c>
    </row>
    <row r="360" spans="1:4" x14ac:dyDescent="0.25">
      <c r="A360">
        <v>90</v>
      </c>
      <c r="B360" t="s">
        <v>28</v>
      </c>
      <c r="C360">
        <v>5.7492999999999999</v>
      </c>
      <c r="D360">
        <v>24536</v>
      </c>
    </row>
    <row r="361" spans="1:4" x14ac:dyDescent="0.25">
      <c r="A361">
        <v>90</v>
      </c>
      <c r="B361" t="s">
        <v>29</v>
      </c>
      <c r="C361">
        <v>4.2073999999999998</v>
      </c>
      <c r="D361">
        <v>16448</v>
      </c>
    </row>
    <row r="362" spans="1:4" x14ac:dyDescent="0.25">
      <c r="A362">
        <v>91</v>
      </c>
      <c r="B362" t="s">
        <v>26</v>
      </c>
      <c r="C362">
        <v>4.9923000000000002</v>
      </c>
      <c r="D362">
        <v>24600</v>
      </c>
    </row>
    <row r="363" spans="1:4" x14ac:dyDescent="0.25">
      <c r="A363">
        <v>91</v>
      </c>
      <c r="B363" t="s">
        <v>27</v>
      </c>
      <c r="C363">
        <v>0.66490000000000005</v>
      </c>
      <c r="D363">
        <v>16448</v>
      </c>
    </row>
    <row r="364" spans="1:4" x14ac:dyDescent="0.25">
      <c r="A364">
        <v>91</v>
      </c>
      <c r="B364" t="s">
        <v>28</v>
      </c>
      <c r="C364">
        <v>5.3635000000000002</v>
      </c>
      <c r="D364">
        <v>24536</v>
      </c>
    </row>
    <row r="365" spans="1:4" x14ac:dyDescent="0.25">
      <c r="A365">
        <v>91</v>
      </c>
      <c r="B365" t="s">
        <v>29</v>
      </c>
      <c r="C365">
        <v>4.3068999999999997</v>
      </c>
      <c r="D365">
        <v>16448</v>
      </c>
    </row>
    <row r="366" spans="1:4" x14ac:dyDescent="0.25">
      <c r="A366">
        <v>92</v>
      </c>
      <c r="B366" t="s">
        <v>26</v>
      </c>
      <c r="C366">
        <v>5.2340999999999998</v>
      </c>
      <c r="D366">
        <v>24600</v>
      </c>
    </row>
    <row r="367" spans="1:4" x14ac:dyDescent="0.25">
      <c r="A367">
        <v>92</v>
      </c>
      <c r="B367" t="s">
        <v>27</v>
      </c>
      <c r="C367">
        <v>0.79890000000000005</v>
      </c>
      <c r="D367">
        <v>16448</v>
      </c>
    </row>
    <row r="368" spans="1:4" x14ac:dyDescent="0.25">
      <c r="A368">
        <v>92</v>
      </c>
      <c r="B368" t="s">
        <v>28</v>
      </c>
      <c r="C368">
        <v>5.9539999999999997</v>
      </c>
      <c r="D368">
        <v>24536</v>
      </c>
    </row>
    <row r="369" spans="1:4" x14ac:dyDescent="0.25">
      <c r="A369">
        <v>92</v>
      </c>
      <c r="B369" t="s">
        <v>29</v>
      </c>
      <c r="C369">
        <v>7.5926999999999998</v>
      </c>
      <c r="D369">
        <v>16448</v>
      </c>
    </row>
    <row r="370" spans="1:4" x14ac:dyDescent="0.25">
      <c r="A370">
        <v>93</v>
      </c>
      <c r="B370" t="s">
        <v>26</v>
      </c>
      <c r="C370">
        <v>5.7457000000000003</v>
      </c>
      <c r="D370">
        <v>24600</v>
      </c>
    </row>
    <row r="371" spans="1:4" x14ac:dyDescent="0.25">
      <c r="A371">
        <v>93</v>
      </c>
      <c r="B371" t="s">
        <v>27</v>
      </c>
      <c r="C371">
        <v>0.79859999999999998</v>
      </c>
      <c r="D371">
        <v>16448</v>
      </c>
    </row>
    <row r="372" spans="1:4" x14ac:dyDescent="0.25">
      <c r="A372">
        <v>93</v>
      </c>
      <c r="B372" t="s">
        <v>28</v>
      </c>
      <c r="C372">
        <v>8.5202000000000009</v>
      </c>
      <c r="D372">
        <v>24536</v>
      </c>
    </row>
    <row r="373" spans="1:4" x14ac:dyDescent="0.25">
      <c r="A373">
        <v>93</v>
      </c>
      <c r="B373" t="s">
        <v>29</v>
      </c>
      <c r="C373">
        <v>3.9586000000000001</v>
      </c>
      <c r="D373">
        <v>16448</v>
      </c>
    </row>
    <row r="374" spans="1:4" x14ac:dyDescent="0.25">
      <c r="A374">
        <v>94</v>
      </c>
      <c r="B374" t="s">
        <v>26</v>
      </c>
      <c r="C374">
        <v>5.4648000000000003</v>
      </c>
      <c r="D374">
        <v>24600</v>
      </c>
    </row>
    <row r="375" spans="1:4" x14ac:dyDescent="0.25">
      <c r="A375">
        <v>94</v>
      </c>
      <c r="B375" t="s">
        <v>27</v>
      </c>
      <c r="C375">
        <v>0.7429</v>
      </c>
      <c r="D375">
        <v>16448</v>
      </c>
    </row>
    <row r="376" spans="1:4" x14ac:dyDescent="0.25">
      <c r="A376">
        <v>94</v>
      </c>
      <c r="B376" t="s">
        <v>28</v>
      </c>
      <c r="C376">
        <v>6.2195</v>
      </c>
      <c r="D376">
        <v>24536</v>
      </c>
    </row>
    <row r="377" spans="1:4" x14ac:dyDescent="0.25">
      <c r="A377">
        <v>94</v>
      </c>
      <c r="B377" t="s">
        <v>29</v>
      </c>
      <c r="C377">
        <v>5.1207000000000003</v>
      </c>
      <c r="D377">
        <v>16448</v>
      </c>
    </row>
    <row r="378" spans="1:4" x14ac:dyDescent="0.25">
      <c r="A378">
        <v>95</v>
      </c>
      <c r="B378" t="s">
        <v>26</v>
      </c>
      <c r="C378">
        <v>6.0702999999999996</v>
      </c>
      <c r="D378">
        <v>24600</v>
      </c>
    </row>
    <row r="379" spans="1:4" x14ac:dyDescent="0.25">
      <c r="A379">
        <v>95</v>
      </c>
      <c r="B379" t="s">
        <v>27</v>
      </c>
      <c r="C379">
        <v>0.76910000000000001</v>
      </c>
      <c r="D379">
        <v>16448</v>
      </c>
    </row>
    <row r="380" spans="1:4" x14ac:dyDescent="0.25">
      <c r="A380">
        <v>95</v>
      </c>
      <c r="B380" t="s">
        <v>28</v>
      </c>
      <c r="C380">
        <v>5.8289999999999997</v>
      </c>
      <c r="D380">
        <v>24536</v>
      </c>
    </row>
    <row r="381" spans="1:4" x14ac:dyDescent="0.25">
      <c r="A381">
        <v>95</v>
      </c>
      <c r="B381" t="s">
        <v>29</v>
      </c>
      <c r="C381">
        <v>6.1890999999999998</v>
      </c>
      <c r="D381">
        <v>16448</v>
      </c>
    </row>
    <row r="382" spans="1:4" x14ac:dyDescent="0.25">
      <c r="A382">
        <v>96</v>
      </c>
      <c r="B382" t="s">
        <v>26</v>
      </c>
      <c r="C382">
        <v>8.0681999999999992</v>
      </c>
      <c r="D382">
        <v>24600</v>
      </c>
    </row>
    <row r="383" spans="1:4" x14ac:dyDescent="0.25">
      <c r="A383">
        <v>96</v>
      </c>
      <c r="B383" t="s">
        <v>27</v>
      </c>
      <c r="C383">
        <v>1.3877999999999999</v>
      </c>
      <c r="D383">
        <v>16448</v>
      </c>
    </row>
    <row r="384" spans="1:4" x14ac:dyDescent="0.25">
      <c r="A384">
        <v>96</v>
      </c>
      <c r="B384" t="s">
        <v>28</v>
      </c>
      <c r="C384">
        <v>6.7622999999999998</v>
      </c>
      <c r="D384">
        <v>24536</v>
      </c>
    </row>
    <row r="385" spans="1:4" x14ac:dyDescent="0.25">
      <c r="A385">
        <v>96</v>
      </c>
      <c r="B385" t="s">
        <v>29</v>
      </c>
      <c r="C385">
        <v>5.5277000000000003</v>
      </c>
      <c r="D385">
        <v>16448</v>
      </c>
    </row>
    <row r="386" spans="1:4" x14ac:dyDescent="0.25">
      <c r="A386">
        <v>97</v>
      </c>
      <c r="B386" t="s">
        <v>26</v>
      </c>
      <c r="C386">
        <v>6.2938999999999998</v>
      </c>
      <c r="D386">
        <v>24600</v>
      </c>
    </row>
    <row r="387" spans="1:4" x14ac:dyDescent="0.25">
      <c r="A387">
        <v>97</v>
      </c>
      <c r="B387" t="s">
        <v>27</v>
      </c>
      <c r="C387">
        <v>0.9617</v>
      </c>
      <c r="D387">
        <v>16448</v>
      </c>
    </row>
    <row r="388" spans="1:4" x14ac:dyDescent="0.25">
      <c r="A388">
        <v>97</v>
      </c>
      <c r="B388" t="s">
        <v>28</v>
      </c>
      <c r="C388">
        <v>9.5167000000000002</v>
      </c>
      <c r="D388">
        <v>24536</v>
      </c>
    </row>
    <row r="389" spans="1:4" x14ac:dyDescent="0.25">
      <c r="A389">
        <v>97</v>
      </c>
      <c r="B389" t="s">
        <v>29</v>
      </c>
      <c r="C389">
        <v>6.1896000000000004</v>
      </c>
      <c r="D389">
        <v>16448</v>
      </c>
    </row>
    <row r="390" spans="1:4" x14ac:dyDescent="0.25">
      <c r="A390">
        <v>98</v>
      </c>
      <c r="B390" t="s">
        <v>26</v>
      </c>
      <c r="C390">
        <v>6.9711999999999996</v>
      </c>
      <c r="D390">
        <v>24600</v>
      </c>
    </row>
    <row r="391" spans="1:4" x14ac:dyDescent="0.25">
      <c r="A391">
        <v>98</v>
      </c>
      <c r="B391" t="s">
        <v>27</v>
      </c>
      <c r="C391">
        <v>1.1408</v>
      </c>
      <c r="D391">
        <v>16448</v>
      </c>
    </row>
    <row r="392" spans="1:4" x14ac:dyDescent="0.25">
      <c r="A392">
        <v>98</v>
      </c>
      <c r="B392" t="s">
        <v>28</v>
      </c>
      <c r="C392">
        <v>7.0335999999999999</v>
      </c>
      <c r="D392">
        <v>24672</v>
      </c>
    </row>
    <row r="393" spans="1:4" x14ac:dyDescent="0.25">
      <c r="A393">
        <v>98</v>
      </c>
      <c r="B393" t="s">
        <v>29</v>
      </c>
      <c r="C393">
        <v>5.2427999999999999</v>
      </c>
      <c r="D393">
        <v>8224</v>
      </c>
    </row>
    <row r="394" spans="1:4" x14ac:dyDescent="0.25">
      <c r="A394">
        <v>99</v>
      </c>
      <c r="B394" t="s">
        <v>26</v>
      </c>
      <c r="C394">
        <v>5.9580000000000002</v>
      </c>
      <c r="D394">
        <v>41048</v>
      </c>
    </row>
    <row r="395" spans="1:4" x14ac:dyDescent="0.25">
      <c r="A395">
        <v>99</v>
      </c>
      <c r="B395" t="s">
        <v>27</v>
      </c>
      <c r="C395">
        <v>0.92290000000000005</v>
      </c>
      <c r="D395">
        <v>16448</v>
      </c>
    </row>
    <row r="396" spans="1:4" x14ac:dyDescent="0.25">
      <c r="A396">
        <v>99</v>
      </c>
      <c r="B396" t="s">
        <v>28</v>
      </c>
      <c r="C396">
        <v>7.4797000000000002</v>
      </c>
      <c r="D396">
        <v>24536</v>
      </c>
    </row>
    <row r="397" spans="1:4" x14ac:dyDescent="0.25">
      <c r="A397">
        <v>99</v>
      </c>
      <c r="B397" t="s">
        <v>29</v>
      </c>
      <c r="C397">
        <v>4.3827999999999996</v>
      </c>
      <c r="D397">
        <v>16448</v>
      </c>
    </row>
    <row r="398" spans="1:4" x14ac:dyDescent="0.25">
      <c r="A398">
        <v>100</v>
      </c>
      <c r="B398" t="s">
        <v>26</v>
      </c>
      <c r="C398">
        <v>5.5186000000000002</v>
      </c>
      <c r="D398">
        <v>24600</v>
      </c>
    </row>
    <row r="399" spans="1:4" x14ac:dyDescent="0.25">
      <c r="A399">
        <v>100</v>
      </c>
      <c r="B399" t="s">
        <v>27</v>
      </c>
      <c r="C399">
        <v>0.67769999999999997</v>
      </c>
      <c r="D399">
        <v>16448</v>
      </c>
    </row>
    <row r="400" spans="1:4" x14ac:dyDescent="0.25">
      <c r="A400">
        <v>100</v>
      </c>
      <c r="B400" t="s">
        <v>28</v>
      </c>
      <c r="C400">
        <v>4.9804000000000004</v>
      </c>
      <c r="D400">
        <v>24536</v>
      </c>
    </row>
    <row r="401" spans="1:4" x14ac:dyDescent="0.25">
      <c r="A401">
        <v>100</v>
      </c>
      <c r="B401" t="s">
        <v>29</v>
      </c>
      <c r="C401">
        <v>4.8403999999999998</v>
      </c>
      <c r="D401">
        <v>16448</v>
      </c>
    </row>
    <row r="402" spans="1:4" x14ac:dyDescent="0.25">
      <c r="A402">
        <v>101</v>
      </c>
      <c r="B402" t="s">
        <v>26</v>
      </c>
      <c r="C402">
        <v>4.3735999999999997</v>
      </c>
      <c r="D402">
        <v>24600</v>
      </c>
    </row>
    <row r="403" spans="1:4" x14ac:dyDescent="0.25">
      <c r="A403">
        <v>101</v>
      </c>
      <c r="B403" t="s">
        <v>27</v>
      </c>
      <c r="C403">
        <v>0.52100000000000002</v>
      </c>
      <c r="D403">
        <v>16448</v>
      </c>
    </row>
    <row r="404" spans="1:4" x14ac:dyDescent="0.25">
      <c r="A404">
        <v>101</v>
      </c>
      <c r="B404" t="s">
        <v>28</v>
      </c>
      <c r="C404">
        <v>4.5591999999999997</v>
      </c>
      <c r="D404">
        <v>28584</v>
      </c>
    </row>
    <row r="405" spans="1:4" x14ac:dyDescent="0.25">
      <c r="A405">
        <v>101</v>
      </c>
      <c r="B405" t="s">
        <v>29</v>
      </c>
      <c r="C405">
        <v>2.5680000000000001</v>
      </c>
      <c r="D405">
        <v>16448</v>
      </c>
    </row>
    <row r="406" spans="1:4" x14ac:dyDescent="0.25">
      <c r="A406">
        <v>102</v>
      </c>
      <c r="B406" t="s">
        <v>26</v>
      </c>
      <c r="C406">
        <v>6.9023000000000003</v>
      </c>
      <c r="D406">
        <v>24600</v>
      </c>
    </row>
    <row r="407" spans="1:4" x14ac:dyDescent="0.25">
      <c r="A407">
        <v>102</v>
      </c>
      <c r="B407" t="s">
        <v>27</v>
      </c>
      <c r="C407">
        <v>0.62580000000000002</v>
      </c>
      <c r="D407">
        <v>16448</v>
      </c>
    </row>
    <row r="408" spans="1:4" x14ac:dyDescent="0.25">
      <c r="A408">
        <v>102</v>
      </c>
      <c r="B408" t="s">
        <v>28</v>
      </c>
      <c r="C408">
        <v>5.0317999999999996</v>
      </c>
      <c r="D408">
        <v>24536</v>
      </c>
    </row>
    <row r="409" spans="1:4" x14ac:dyDescent="0.25">
      <c r="A409">
        <v>102</v>
      </c>
      <c r="B409" t="s">
        <v>29</v>
      </c>
      <c r="C409">
        <v>5.4172000000000002</v>
      </c>
      <c r="D409">
        <v>16448</v>
      </c>
    </row>
    <row r="410" spans="1:4" x14ac:dyDescent="0.25">
      <c r="A410">
        <v>103</v>
      </c>
      <c r="B410" t="s">
        <v>26</v>
      </c>
      <c r="C410">
        <v>4.8962000000000003</v>
      </c>
      <c r="D410">
        <v>24600</v>
      </c>
    </row>
    <row r="411" spans="1:4" x14ac:dyDescent="0.25">
      <c r="A411">
        <v>103</v>
      </c>
      <c r="B411" t="s">
        <v>27</v>
      </c>
      <c r="C411">
        <v>0.56110000000000004</v>
      </c>
      <c r="D411">
        <v>16448</v>
      </c>
    </row>
    <row r="412" spans="1:4" x14ac:dyDescent="0.25">
      <c r="A412">
        <v>103</v>
      </c>
      <c r="B412" t="s">
        <v>28</v>
      </c>
      <c r="C412">
        <v>6.7847999999999997</v>
      </c>
      <c r="D412">
        <v>24536</v>
      </c>
    </row>
    <row r="413" spans="1:4" x14ac:dyDescent="0.25">
      <c r="A413">
        <v>103</v>
      </c>
      <c r="B413" t="s">
        <v>29</v>
      </c>
      <c r="C413">
        <v>2.8982000000000001</v>
      </c>
      <c r="D413">
        <v>16448</v>
      </c>
    </row>
    <row r="414" spans="1:4" x14ac:dyDescent="0.25">
      <c r="A414">
        <v>104</v>
      </c>
      <c r="B414" t="s">
        <v>26</v>
      </c>
      <c r="C414">
        <v>4.1134000000000004</v>
      </c>
      <c r="D414">
        <v>24600</v>
      </c>
    </row>
    <row r="415" spans="1:4" x14ac:dyDescent="0.25">
      <c r="A415">
        <v>104</v>
      </c>
      <c r="B415" t="s">
        <v>27</v>
      </c>
      <c r="C415">
        <v>0.54659999999999997</v>
      </c>
      <c r="D415">
        <v>16448</v>
      </c>
    </row>
    <row r="416" spans="1:4" x14ac:dyDescent="0.25">
      <c r="A416">
        <v>104</v>
      </c>
      <c r="B416" t="s">
        <v>28</v>
      </c>
      <c r="C416">
        <v>3.3481000000000001</v>
      </c>
      <c r="D416">
        <v>24672</v>
      </c>
    </row>
    <row r="417" spans="1:4" x14ac:dyDescent="0.25">
      <c r="A417">
        <v>104</v>
      </c>
      <c r="B417" t="s">
        <v>29</v>
      </c>
      <c r="C417">
        <v>3.9028</v>
      </c>
      <c r="D417">
        <v>16448</v>
      </c>
    </row>
    <row r="418" spans="1:4" x14ac:dyDescent="0.25">
      <c r="A418">
        <v>105</v>
      </c>
      <c r="B418" t="s">
        <v>26</v>
      </c>
      <c r="C418">
        <v>3.625</v>
      </c>
      <c r="D418">
        <v>24600</v>
      </c>
    </row>
    <row r="419" spans="1:4" x14ac:dyDescent="0.25">
      <c r="A419">
        <v>105</v>
      </c>
      <c r="B419" t="s">
        <v>27</v>
      </c>
      <c r="C419">
        <v>0.52829999999999999</v>
      </c>
      <c r="D419">
        <v>16448</v>
      </c>
    </row>
    <row r="420" spans="1:4" x14ac:dyDescent="0.25">
      <c r="A420">
        <v>105</v>
      </c>
      <c r="B420" t="s">
        <v>28</v>
      </c>
      <c r="C420">
        <v>4.7088000000000001</v>
      </c>
      <c r="D420">
        <v>24536</v>
      </c>
    </row>
    <row r="421" spans="1:4" x14ac:dyDescent="0.25">
      <c r="A421">
        <v>105</v>
      </c>
      <c r="B421" t="s">
        <v>29</v>
      </c>
      <c r="C421">
        <v>2.4910000000000001</v>
      </c>
      <c r="D421">
        <v>16448</v>
      </c>
    </row>
    <row r="422" spans="1:4" x14ac:dyDescent="0.25">
      <c r="A422">
        <v>106</v>
      </c>
      <c r="B422" t="s">
        <v>26</v>
      </c>
      <c r="C422">
        <v>6.4067999999999996</v>
      </c>
      <c r="D422">
        <v>24600</v>
      </c>
    </row>
    <row r="423" spans="1:4" x14ac:dyDescent="0.25">
      <c r="A423">
        <v>106</v>
      </c>
      <c r="B423" t="s">
        <v>27</v>
      </c>
      <c r="C423">
        <v>0.58379999999999999</v>
      </c>
      <c r="D423">
        <v>16448</v>
      </c>
    </row>
    <row r="424" spans="1:4" x14ac:dyDescent="0.25">
      <c r="A424">
        <v>106</v>
      </c>
      <c r="B424" t="s">
        <v>28</v>
      </c>
      <c r="C424">
        <v>5.2237</v>
      </c>
      <c r="D424">
        <v>24536</v>
      </c>
    </row>
    <row r="425" spans="1:4" x14ac:dyDescent="0.25">
      <c r="A425">
        <v>106</v>
      </c>
      <c r="B425" t="s">
        <v>29</v>
      </c>
      <c r="C425">
        <v>2.7193000000000001</v>
      </c>
      <c r="D425">
        <v>16448</v>
      </c>
    </row>
    <row r="426" spans="1:4" x14ac:dyDescent="0.25">
      <c r="A426">
        <v>107</v>
      </c>
      <c r="B426" t="s">
        <v>26</v>
      </c>
      <c r="C426">
        <v>4.9111000000000002</v>
      </c>
      <c r="D426">
        <v>24600</v>
      </c>
    </row>
    <row r="427" spans="1:4" x14ac:dyDescent="0.25">
      <c r="A427">
        <v>107</v>
      </c>
      <c r="B427" t="s">
        <v>27</v>
      </c>
      <c r="C427">
        <v>0.50629999999999997</v>
      </c>
      <c r="D427">
        <v>16448</v>
      </c>
    </row>
    <row r="428" spans="1:4" x14ac:dyDescent="0.25">
      <c r="A428">
        <v>107</v>
      </c>
      <c r="B428" t="s">
        <v>28</v>
      </c>
      <c r="C428">
        <v>4.5015999999999998</v>
      </c>
      <c r="D428">
        <v>24672</v>
      </c>
    </row>
    <row r="429" spans="1:4" x14ac:dyDescent="0.25">
      <c r="A429">
        <v>107</v>
      </c>
      <c r="B429" t="s">
        <v>29</v>
      </c>
      <c r="C429">
        <v>4.0281000000000002</v>
      </c>
      <c r="D429">
        <v>16448</v>
      </c>
    </row>
    <row r="430" spans="1:4" x14ac:dyDescent="0.25">
      <c r="A430">
        <v>108</v>
      </c>
      <c r="B430" t="s">
        <v>26</v>
      </c>
      <c r="C430">
        <v>3.1463000000000001</v>
      </c>
      <c r="D430">
        <v>24600</v>
      </c>
    </row>
    <row r="431" spans="1:4" x14ac:dyDescent="0.25">
      <c r="A431">
        <v>108</v>
      </c>
      <c r="B431" t="s">
        <v>27</v>
      </c>
      <c r="C431">
        <v>0.54890000000000005</v>
      </c>
      <c r="D431">
        <v>16448</v>
      </c>
    </row>
    <row r="432" spans="1:4" x14ac:dyDescent="0.25">
      <c r="A432">
        <v>108</v>
      </c>
      <c r="B432" t="s">
        <v>28</v>
      </c>
      <c r="C432">
        <v>7.7572000000000001</v>
      </c>
      <c r="D432">
        <v>24536</v>
      </c>
    </row>
    <row r="433" spans="1:4" x14ac:dyDescent="0.25">
      <c r="A433">
        <v>108</v>
      </c>
      <c r="B433" t="s">
        <v>29</v>
      </c>
      <c r="C433">
        <v>2.5383</v>
      </c>
      <c r="D433">
        <v>16448</v>
      </c>
    </row>
    <row r="434" spans="1:4" x14ac:dyDescent="0.25">
      <c r="A434">
        <v>109</v>
      </c>
      <c r="B434" t="s">
        <v>26</v>
      </c>
      <c r="C434">
        <v>4.8276000000000003</v>
      </c>
      <c r="D434">
        <v>24600</v>
      </c>
    </row>
    <row r="435" spans="1:4" x14ac:dyDescent="0.25">
      <c r="A435">
        <v>109</v>
      </c>
      <c r="B435" t="s">
        <v>27</v>
      </c>
      <c r="C435">
        <v>0.57979999999999998</v>
      </c>
      <c r="D435">
        <v>16448</v>
      </c>
    </row>
    <row r="436" spans="1:4" x14ac:dyDescent="0.25">
      <c r="A436">
        <v>109</v>
      </c>
      <c r="B436" t="s">
        <v>28</v>
      </c>
      <c r="C436">
        <v>5.1143000000000001</v>
      </c>
      <c r="D436">
        <v>24536</v>
      </c>
    </row>
    <row r="437" spans="1:4" x14ac:dyDescent="0.25">
      <c r="A437">
        <v>109</v>
      </c>
      <c r="B437" t="s">
        <v>29</v>
      </c>
      <c r="C437">
        <v>2.5802</v>
      </c>
      <c r="D437">
        <v>16448</v>
      </c>
    </row>
    <row r="438" spans="1:4" x14ac:dyDescent="0.25">
      <c r="A438">
        <v>110</v>
      </c>
      <c r="B438" t="s">
        <v>26</v>
      </c>
      <c r="C438">
        <v>4.9722</v>
      </c>
      <c r="D438">
        <v>24600</v>
      </c>
    </row>
    <row r="439" spans="1:4" x14ac:dyDescent="0.25">
      <c r="A439">
        <v>110</v>
      </c>
      <c r="B439" t="s">
        <v>27</v>
      </c>
      <c r="C439">
        <v>0.5978</v>
      </c>
      <c r="D439">
        <v>16448</v>
      </c>
    </row>
    <row r="440" spans="1:4" x14ac:dyDescent="0.25">
      <c r="A440">
        <v>110</v>
      </c>
      <c r="B440" t="s">
        <v>28</v>
      </c>
      <c r="C440">
        <v>5.2380000000000004</v>
      </c>
      <c r="D440">
        <v>24536</v>
      </c>
    </row>
    <row r="441" spans="1:4" x14ac:dyDescent="0.25">
      <c r="A441">
        <v>110</v>
      </c>
      <c r="B441" t="s">
        <v>29</v>
      </c>
      <c r="C441">
        <v>3.9184999999999999</v>
      </c>
      <c r="D441">
        <v>16448</v>
      </c>
    </row>
    <row r="442" spans="1:4" x14ac:dyDescent="0.25">
      <c r="A442">
        <v>111</v>
      </c>
      <c r="B442" t="s">
        <v>26</v>
      </c>
      <c r="C442">
        <v>4.4744000000000002</v>
      </c>
      <c r="D442">
        <v>24600</v>
      </c>
    </row>
    <row r="443" spans="1:4" x14ac:dyDescent="0.25">
      <c r="A443">
        <v>111</v>
      </c>
      <c r="B443" t="s">
        <v>27</v>
      </c>
      <c r="C443">
        <v>0.73250000000000004</v>
      </c>
      <c r="D443">
        <v>8224</v>
      </c>
    </row>
    <row r="444" spans="1:4" x14ac:dyDescent="0.25">
      <c r="A444">
        <v>111</v>
      </c>
      <c r="B444" t="s">
        <v>28</v>
      </c>
      <c r="C444">
        <v>4.8228</v>
      </c>
      <c r="D444">
        <v>24536</v>
      </c>
    </row>
    <row r="445" spans="1:4" x14ac:dyDescent="0.25">
      <c r="A445">
        <v>111</v>
      </c>
      <c r="B445" t="s">
        <v>29</v>
      </c>
      <c r="C445">
        <v>2.8203</v>
      </c>
      <c r="D445">
        <v>16448</v>
      </c>
    </row>
    <row r="446" spans="1:4" x14ac:dyDescent="0.25">
      <c r="A446">
        <v>112</v>
      </c>
      <c r="B446" t="s">
        <v>26</v>
      </c>
      <c r="C446">
        <v>6.7946999999999997</v>
      </c>
      <c r="D446">
        <v>24600</v>
      </c>
    </row>
    <row r="447" spans="1:4" x14ac:dyDescent="0.25">
      <c r="A447">
        <v>112</v>
      </c>
      <c r="B447" t="s">
        <v>27</v>
      </c>
      <c r="C447">
        <v>0.76149999999999995</v>
      </c>
      <c r="D447">
        <v>16448</v>
      </c>
    </row>
    <row r="448" spans="1:4" x14ac:dyDescent="0.25">
      <c r="A448">
        <v>112</v>
      </c>
      <c r="B448" t="s">
        <v>28</v>
      </c>
      <c r="C448">
        <v>5.9055</v>
      </c>
      <c r="D448">
        <v>24536</v>
      </c>
    </row>
    <row r="449" spans="1:4" x14ac:dyDescent="0.25">
      <c r="A449">
        <v>112</v>
      </c>
      <c r="B449" t="s">
        <v>29</v>
      </c>
      <c r="C449">
        <v>2.6446000000000001</v>
      </c>
      <c r="D449">
        <v>16448</v>
      </c>
    </row>
    <row r="450" spans="1:4" x14ac:dyDescent="0.25">
      <c r="A450">
        <v>113</v>
      </c>
      <c r="B450" t="s">
        <v>26</v>
      </c>
      <c r="C450">
        <v>6.2458999999999998</v>
      </c>
      <c r="D450">
        <v>24600</v>
      </c>
    </row>
    <row r="451" spans="1:4" x14ac:dyDescent="0.25">
      <c r="A451">
        <v>113</v>
      </c>
      <c r="B451" t="s">
        <v>27</v>
      </c>
      <c r="C451">
        <v>0.57530000000000003</v>
      </c>
      <c r="D451">
        <v>16448</v>
      </c>
    </row>
    <row r="452" spans="1:4" x14ac:dyDescent="0.25">
      <c r="A452">
        <v>113</v>
      </c>
      <c r="B452" t="s">
        <v>28</v>
      </c>
      <c r="C452">
        <v>6.9474</v>
      </c>
      <c r="D452">
        <v>24536</v>
      </c>
    </row>
    <row r="453" spans="1:4" x14ac:dyDescent="0.25">
      <c r="A453">
        <v>113</v>
      </c>
      <c r="B453" t="s">
        <v>29</v>
      </c>
      <c r="C453">
        <v>5.3837000000000002</v>
      </c>
      <c r="D453">
        <v>16448</v>
      </c>
    </row>
    <row r="454" spans="1:4" x14ac:dyDescent="0.25">
      <c r="A454">
        <v>114</v>
      </c>
      <c r="B454" t="s">
        <v>26</v>
      </c>
      <c r="C454">
        <v>4.7683999999999997</v>
      </c>
      <c r="D454">
        <v>24600</v>
      </c>
    </row>
    <row r="455" spans="1:4" x14ac:dyDescent="0.25">
      <c r="A455">
        <v>114</v>
      </c>
      <c r="B455" t="s">
        <v>27</v>
      </c>
      <c r="C455">
        <v>0.5262</v>
      </c>
      <c r="D455">
        <v>16448</v>
      </c>
    </row>
    <row r="456" spans="1:4" x14ac:dyDescent="0.25">
      <c r="A456">
        <v>114</v>
      </c>
      <c r="B456" t="s">
        <v>28</v>
      </c>
      <c r="C456">
        <v>6.3342999999999998</v>
      </c>
      <c r="D456">
        <v>16448</v>
      </c>
    </row>
    <row r="457" spans="1:4" x14ac:dyDescent="0.25">
      <c r="A457">
        <v>114</v>
      </c>
      <c r="B457" t="s">
        <v>29</v>
      </c>
      <c r="C457">
        <v>2.3174999999999999</v>
      </c>
      <c r="D457">
        <v>16448</v>
      </c>
    </row>
    <row r="458" spans="1:4" x14ac:dyDescent="0.25">
      <c r="A458">
        <v>115</v>
      </c>
      <c r="B458" t="s">
        <v>26</v>
      </c>
      <c r="C458">
        <v>4.5545999999999998</v>
      </c>
      <c r="D458">
        <v>24600</v>
      </c>
    </row>
    <row r="459" spans="1:4" x14ac:dyDescent="0.25">
      <c r="A459">
        <v>115</v>
      </c>
      <c r="B459" t="s">
        <v>27</v>
      </c>
      <c r="C459">
        <v>0.67100000000000004</v>
      </c>
      <c r="D459">
        <v>16448</v>
      </c>
    </row>
    <row r="460" spans="1:4" x14ac:dyDescent="0.25">
      <c r="A460">
        <v>115</v>
      </c>
      <c r="B460" t="s">
        <v>28</v>
      </c>
      <c r="C460">
        <v>5.2766999999999999</v>
      </c>
      <c r="D460">
        <v>24536</v>
      </c>
    </row>
    <row r="461" spans="1:4" x14ac:dyDescent="0.25">
      <c r="A461">
        <v>115</v>
      </c>
      <c r="B461" t="s">
        <v>29</v>
      </c>
      <c r="C461">
        <v>2.6406999999999998</v>
      </c>
      <c r="D461">
        <v>16448</v>
      </c>
    </row>
    <row r="462" spans="1:4" x14ac:dyDescent="0.25">
      <c r="A462">
        <v>116</v>
      </c>
      <c r="B462" t="s">
        <v>26</v>
      </c>
      <c r="C462">
        <v>4.83</v>
      </c>
      <c r="D462">
        <v>24600</v>
      </c>
    </row>
    <row r="463" spans="1:4" x14ac:dyDescent="0.25">
      <c r="A463">
        <v>116</v>
      </c>
      <c r="B463" t="s">
        <v>27</v>
      </c>
      <c r="C463">
        <v>0.72489999999999999</v>
      </c>
      <c r="D463">
        <v>16448</v>
      </c>
    </row>
    <row r="464" spans="1:4" x14ac:dyDescent="0.25">
      <c r="A464">
        <v>116</v>
      </c>
      <c r="B464" t="s">
        <v>28</v>
      </c>
      <c r="C464">
        <v>4.4358000000000004</v>
      </c>
      <c r="D464">
        <v>24536</v>
      </c>
    </row>
    <row r="465" spans="1:4" x14ac:dyDescent="0.25">
      <c r="A465">
        <v>116</v>
      </c>
      <c r="B465" t="s">
        <v>29</v>
      </c>
      <c r="C465">
        <v>4.2073</v>
      </c>
      <c r="D465">
        <v>16448</v>
      </c>
    </row>
    <row r="466" spans="1:4" x14ac:dyDescent="0.25">
      <c r="A466">
        <v>117</v>
      </c>
      <c r="B466" t="s">
        <v>26</v>
      </c>
      <c r="C466">
        <v>3.1648000000000001</v>
      </c>
      <c r="D466">
        <v>24600</v>
      </c>
    </row>
    <row r="467" spans="1:4" x14ac:dyDescent="0.25">
      <c r="A467">
        <v>117</v>
      </c>
      <c r="B467" t="s">
        <v>27</v>
      </c>
      <c r="C467">
        <v>0.69650000000000001</v>
      </c>
      <c r="D467">
        <v>16448</v>
      </c>
    </row>
    <row r="468" spans="1:4" x14ac:dyDescent="0.25">
      <c r="A468">
        <v>117</v>
      </c>
      <c r="B468" t="s">
        <v>28</v>
      </c>
      <c r="C468">
        <v>4.7770000000000001</v>
      </c>
      <c r="D468">
        <v>24536</v>
      </c>
    </row>
    <row r="469" spans="1:4" x14ac:dyDescent="0.25">
      <c r="A469">
        <v>117</v>
      </c>
      <c r="B469" t="s">
        <v>29</v>
      </c>
      <c r="C469">
        <v>2.7578</v>
      </c>
      <c r="D469">
        <v>16448</v>
      </c>
    </row>
    <row r="470" spans="1:4" x14ac:dyDescent="0.25">
      <c r="A470">
        <v>118</v>
      </c>
      <c r="B470" t="s">
        <v>26</v>
      </c>
      <c r="C470">
        <v>6.2939999999999996</v>
      </c>
      <c r="D470">
        <v>24600</v>
      </c>
    </row>
    <row r="471" spans="1:4" x14ac:dyDescent="0.25">
      <c r="A471">
        <v>118</v>
      </c>
      <c r="B471" t="s">
        <v>27</v>
      </c>
      <c r="C471">
        <v>0.71960000000000002</v>
      </c>
      <c r="D471">
        <v>16448</v>
      </c>
    </row>
    <row r="472" spans="1:4" x14ac:dyDescent="0.25">
      <c r="A472">
        <v>118</v>
      </c>
      <c r="B472" t="s">
        <v>28</v>
      </c>
      <c r="C472">
        <v>6.3491</v>
      </c>
      <c r="D472">
        <v>24536</v>
      </c>
    </row>
    <row r="473" spans="1:4" x14ac:dyDescent="0.25">
      <c r="A473">
        <v>118</v>
      </c>
      <c r="B473" t="s">
        <v>29</v>
      </c>
      <c r="C473">
        <v>3.048</v>
      </c>
      <c r="D473">
        <v>16448</v>
      </c>
    </row>
    <row r="474" spans="1:4" x14ac:dyDescent="0.25">
      <c r="A474">
        <v>119</v>
      </c>
      <c r="B474" t="s">
        <v>26</v>
      </c>
      <c r="C474">
        <v>6.9946999999999999</v>
      </c>
      <c r="D474">
        <v>24600</v>
      </c>
    </row>
    <row r="475" spans="1:4" x14ac:dyDescent="0.25">
      <c r="A475">
        <v>119</v>
      </c>
      <c r="B475" t="s">
        <v>27</v>
      </c>
      <c r="C475">
        <v>0.59660000000000002</v>
      </c>
      <c r="D475">
        <v>16448</v>
      </c>
    </row>
    <row r="476" spans="1:4" x14ac:dyDescent="0.25">
      <c r="A476">
        <v>119</v>
      </c>
      <c r="B476" t="s">
        <v>28</v>
      </c>
      <c r="C476">
        <v>5.0808</v>
      </c>
      <c r="D476">
        <v>24536</v>
      </c>
    </row>
    <row r="477" spans="1:4" x14ac:dyDescent="0.25">
      <c r="A477">
        <v>119</v>
      </c>
      <c r="B477" t="s">
        <v>29</v>
      </c>
      <c r="C477">
        <v>4.5387000000000004</v>
      </c>
      <c r="D477">
        <v>16448</v>
      </c>
    </row>
    <row r="478" spans="1:4" x14ac:dyDescent="0.25">
      <c r="A478">
        <v>120</v>
      </c>
      <c r="B478" t="s">
        <v>26</v>
      </c>
      <c r="C478">
        <v>4.8243</v>
      </c>
      <c r="D478">
        <v>24600</v>
      </c>
    </row>
    <row r="479" spans="1:4" x14ac:dyDescent="0.25">
      <c r="A479">
        <v>120</v>
      </c>
      <c r="B479" t="s">
        <v>27</v>
      </c>
      <c r="C479">
        <v>0.5806</v>
      </c>
      <c r="D479">
        <v>16448</v>
      </c>
    </row>
    <row r="480" spans="1:4" x14ac:dyDescent="0.25">
      <c r="A480">
        <v>120</v>
      </c>
      <c r="B480" t="s">
        <v>28</v>
      </c>
      <c r="C480">
        <v>6.7877999999999998</v>
      </c>
      <c r="D480">
        <v>24536</v>
      </c>
    </row>
    <row r="481" spans="1:4" x14ac:dyDescent="0.25">
      <c r="A481">
        <v>120</v>
      </c>
      <c r="B481" t="s">
        <v>29</v>
      </c>
      <c r="C481">
        <v>2.6697000000000002</v>
      </c>
      <c r="D481">
        <v>16448</v>
      </c>
    </row>
    <row r="482" spans="1:4" x14ac:dyDescent="0.25">
      <c r="A482">
        <v>121</v>
      </c>
      <c r="B482" t="s">
        <v>26</v>
      </c>
      <c r="C482">
        <v>5.2866999999999997</v>
      </c>
      <c r="D482">
        <v>24600</v>
      </c>
    </row>
    <row r="483" spans="1:4" x14ac:dyDescent="0.25">
      <c r="A483">
        <v>121</v>
      </c>
      <c r="B483" t="s">
        <v>27</v>
      </c>
      <c r="C483">
        <v>0.80320000000000003</v>
      </c>
      <c r="D483">
        <v>16448</v>
      </c>
    </row>
    <row r="484" spans="1:4" x14ac:dyDescent="0.25">
      <c r="A484">
        <v>121</v>
      </c>
      <c r="B484" t="s">
        <v>28</v>
      </c>
      <c r="C484">
        <v>4.6538000000000004</v>
      </c>
      <c r="D484">
        <v>24536</v>
      </c>
    </row>
    <row r="485" spans="1:4" x14ac:dyDescent="0.25">
      <c r="A485">
        <v>121</v>
      </c>
      <c r="B485" t="s">
        <v>29</v>
      </c>
      <c r="C485">
        <v>3.2961</v>
      </c>
      <c r="D485">
        <v>16448</v>
      </c>
    </row>
    <row r="486" spans="1:4" x14ac:dyDescent="0.25">
      <c r="A486">
        <v>122</v>
      </c>
      <c r="B486" t="s">
        <v>26</v>
      </c>
      <c r="C486">
        <v>5.0933000000000002</v>
      </c>
      <c r="D486">
        <v>24600</v>
      </c>
    </row>
    <row r="487" spans="1:4" x14ac:dyDescent="0.25">
      <c r="A487">
        <v>122</v>
      </c>
      <c r="B487" t="s">
        <v>27</v>
      </c>
      <c r="C487">
        <v>0.6129</v>
      </c>
      <c r="D487">
        <v>16448</v>
      </c>
    </row>
    <row r="488" spans="1:4" x14ac:dyDescent="0.25">
      <c r="A488">
        <v>122</v>
      </c>
      <c r="B488" t="s">
        <v>28</v>
      </c>
      <c r="C488">
        <v>3.4514999999999998</v>
      </c>
      <c r="D488">
        <v>24536</v>
      </c>
    </row>
    <row r="489" spans="1:4" x14ac:dyDescent="0.25">
      <c r="A489">
        <v>122</v>
      </c>
      <c r="B489" t="s">
        <v>29</v>
      </c>
      <c r="C489">
        <v>4.7832999999999997</v>
      </c>
      <c r="D489">
        <v>16448</v>
      </c>
    </row>
    <row r="490" spans="1:4" x14ac:dyDescent="0.25">
      <c r="A490">
        <v>123</v>
      </c>
      <c r="B490" t="s">
        <v>26</v>
      </c>
      <c r="C490">
        <v>5.6001000000000003</v>
      </c>
      <c r="D490">
        <v>24600</v>
      </c>
    </row>
    <row r="491" spans="1:4" x14ac:dyDescent="0.25">
      <c r="A491">
        <v>123</v>
      </c>
      <c r="B491" t="s">
        <v>27</v>
      </c>
      <c r="C491">
        <v>0.66120000000000001</v>
      </c>
      <c r="D491">
        <v>16448</v>
      </c>
    </row>
    <row r="492" spans="1:4" x14ac:dyDescent="0.25">
      <c r="A492">
        <v>123</v>
      </c>
      <c r="B492" t="s">
        <v>28</v>
      </c>
      <c r="C492">
        <v>5.6218000000000004</v>
      </c>
      <c r="D492">
        <v>24536</v>
      </c>
    </row>
    <row r="493" spans="1:4" x14ac:dyDescent="0.25">
      <c r="A493">
        <v>123</v>
      </c>
      <c r="B493" t="s">
        <v>29</v>
      </c>
      <c r="C493">
        <v>5.5749000000000004</v>
      </c>
      <c r="D493">
        <v>16448</v>
      </c>
    </row>
    <row r="494" spans="1:4" x14ac:dyDescent="0.25">
      <c r="A494">
        <v>124</v>
      </c>
      <c r="B494" t="s">
        <v>26</v>
      </c>
      <c r="C494">
        <v>4.8853999999999997</v>
      </c>
      <c r="D494">
        <v>24600</v>
      </c>
    </row>
    <row r="495" spans="1:4" x14ac:dyDescent="0.25">
      <c r="A495">
        <v>124</v>
      </c>
      <c r="B495" t="s">
        <v>27</v>
      </c>
      <c r="C495">
        <v>0.88749999999999996</v>
      </c>
      <c r="D495">
        <v>16448</v>
      </c>
    </row>
    <row r="496" spans="1:4" x14ac:dyDescent="0.25">
      <c r="A496">
        <v>124</v>
      </c>
      <c r="B496" t="s">
        <v>28</v>
      </c>
      <c r="C496">
        <v>5.4634</v>
      </c>
      <c r="D496">
        <v>24536</v>
      </c>
    </row>
    <row r="497" spans="1:4" x14ac:dyDescent="0.25">
      <c r="A497">
        <v>124</v>
      </c>
      <c r="B497" t="s">
        <v>29</v>
      </c>
      <c r="C497">
        <v>4.5262000000000002</v>
      </c>
      <c r="D497">
        <v>16448</v>
      </c>
    </row>
    <row r="498" spans="1:4" x14ac:dyDescent="0.25">
      <c r="A498">
        <v>125</v>
      </c>
      <c r="B498" t="s">
        <v>26</v>
      </c>
      <c r="C498">
        <v>5.6763000000000003</v>
      </c>
      <c r="D498">
        <v>24600</v>
      </c>
    </row>
    <row r="499" spans="1:4" x14ac:dyDescent="0.25">
      <c r="A499">
        <v>125</v>
      </c>
      <c r="B499" t="s">
        <v>27</v>
      </c>
      <c r="C499">
        <v>0.63229999999999997</v>
      </c>
      <c r="D499">
        <v>16448</v>
      </c>
    </row>
    <row r="500" spans="1:4" x14ac:dyDescent="0.25">
      <c r="A500">
        <v>125</v>
      </c>
      <c r="B500" t="s">
        <v>28</v>
      </c>
      <c r="C500">
        <v>4.5374999999999996</v>
      </c>
      <c r="D500">
        <v>24536</v>
      </c>
    </row>
    <row r="501" spans="1:4" x14ac:dyDescent="0.25">
      <c r="A501">
        <v>125</v>
      </c>
      <c r="B501" t="s">
        <v>29</v>
      </c>
      <c r="C501">
        <v>4.3875000000000002</v>
      </c>
      <c r="D501">
        <v>16448</v>
      </c>
    </row>
    <row r="502" spans="1:4" x14ac:dyDescent="0.25">
      <c r="A502">
        <v>126</v>
      </c>
      <c r="B502" t="s">
        <v>26</v>
      </c>
      <c r="C502">
        <v>3.8210999999999999</v>
      </c>
      <c r="D502">
        <v>24600</v>
      </c>
    </row>
    <row r="503" spans="1:4" x14ac:dyDescent="0.25">
      <c r="A503">
        <v>126</v>
      </c>
      <c r="B503" t="s">
        <v>27</v>
      </c>
      <c r="C503">
        <v>6.2740999999999998</v>
      </c>
      <c r="D503">
        <v>16448</v>
      </c>
    </row>
    <row r="504" spans="1:4" x14ac:dyDescent="0.25">
      <c r="A504">
        <v>126</v>
      </c>
      <c r="B504" t="s">
        <v>28</v>
      </c>
      <c r="C504">
        <v>5.4321999999999999</v>
      </c>
      <c r="D504">
        <v>24536</v>
      </c>
    </row>
    <row r="505" spans="1:4" x14ac:dyDescent="0.25">
      <c r="A505">
        <v>126</v>
      </c>
      <c r="B505" t="s">
        <v>29</v>
      </c>
      <c r="C505">
        <v>3.7675999999999998</v>
      </c>
      <c r="D505">
        <v>16448</v>
      </c>
    </row>
    <row r="506" spans="1:4" x14ac:dyDescent="0.25">
      <c r="A506">
        <v>127</v>
      </c>
      <c r="B506" t="s">
        <v>26</v>
      </c>
      <c r="C506">
        <v>4.2797999999999998</v>
      </c>
      <c r="D506">
        <v>24600</v>
      </c>
    </row>
    <row r="507" spans="1:4" x14ac:dyDescent="0.25">
      <c r="A507">
        <v>127</v>
      </c>
      <c r="B507" t="s">
        <v>27</v>
      </c>
      <c r="C507">
        <v>0.93769999999999998</v>
      </c>
      <c r="D507">
        <v>16448</v>
      </c>
    </row>
    <row r="508" spans="1:4" x14ac:dyDescent="0.25">
      <c r="A508">
        <v>127</v>
      </c>
      <c r="B508" t="s">
        <v>28</v>
      </c>
      <c r="C508">
        <v>3.4973999999999998</v>
      </c>
      <c r="D508">
        <v>24536</v>
      </c>
    </row>
    <row r="509" spans="1:4" x14ac:dyDescent="0.25">
      <c r="A509">
        <v>127</v>
      </c>
      <c r="B509" t="s">
        <v>29</v>
      </c>
      <c r="C509">
        <v>3.7886000000000002</v>
      </c>
      <c r="D509">
        <v>16448</v>
      </c>
    </row>
    <row r="510" spans="1:4" x14ac:dyDescent="0.25">
      <c r="A510">
        <v>128</v>
      </c>
      <c r="B510" t="s">
        <v>26</v>
      </c>
      <c r="C510">
        <v>3.5238999999999998</v>
      </c>
      <c r="D510">
        <v>24600</v>
      </c>
    </row>
    <row r="511" spans="1:4" x14ac:dyDescent="0.25">
      <c r="A511">
        <v>128</v>
      </c>
      <c r="B511" t="s">
        <v>27</v>
      </c>
      <c r="C511">
        <v>0.83430000000000004</v>
      </c>
      <c r="D511">
        <v>16448</v>
      </c>
    </row>
    <row r="512" spans="1:4" x14ac:dyDescent="0.25">
      <c r="A512">
        <v>128</v>
      </c>
      <c r="B512" t="s">
        <v>28</v>
      </c>
      <c r="C512">
        <v>5.5930999999999997</v>
      </c>
      <c r="D512">
        <v>24536</v>
      </c>
    </row>
    <row r="513" spans="1:4" x14ac:dyDescent="0.25">
      <c r="A513">
        <v>128</v>
      </c>
      <c r="B513" t="s">
        <v>29</v>
      </c>
      <c r="C513">
        <v>4.6908000000000003</v>
      </c>
      <c r="D513">
        <v>16448</v>
      </c>
    </row>
    <row r="514" spans="1:4" x14ac:dyDescent="0.25">
      <c r="A514">
        <v>129</v>
      </c>
      <c r="B514" t="s">
        <v>26</v>
      </c>
      <c r="C514">
        <v>4.6563999999999997</v>
      </c>
      <c r="D514">
        <v>24600</v>
      </c>
    </row>
    <row r="515" spans="1:4" x14ac:dyDescent="0.25">
      <c r="A515">
        <v>129</v>
      </c>
      <c r="B515" t="s">
        <v>27</v>
      </c>
      <c r="C515">
        <v>0.54800000000000004</v>
      </c>
      <c r="D515">
        <v>16448</v>
      </c>
    </row>
    <row r="516" spans="1:4" x14ac:dyDescent="0.25">
      <c r="A516">
        <v>129</v>
      </c>
      <c r="B516" t="s">
        <v>28</v>
      </c>
      <c r="C516">
        <v>4.8289999999999997</v>
      </c>
      <c r="D516">
        <v>24536</v>
      </c>
    </row>
    <row r="517" spans="1:4" x14ac:dyDescent="0.25">
      <c r="A517">
        <v>129</v>
      </c>
      <c r="B517" t="s">
        <v>29</v>
      </c>
      <c r="C517">
        <v>2.6572</v>
      </c>
      <c r="D517">
        <v>16448</v>
      </c>
    </row>
    <row r="518" spans="1:4" x14ac:dyDescent="0.25">
      <c r="A518">
        <v>130</v>
      </c>
      <c r="B518" t="s">
        <v>26</v>
      </c>
      <c r="C518">
        <v>6.6814</v>
      </c>
      <c r="D518">
        <v>24600</v>
      </c>
    </row>
    <row r="519" spans="1:4" x14ac:dyDescent="0.25">
      <c r="A519">
        <v>130</v>
      </c>
      <c r="B519" t="s">
        <v>27</v>
      </c>
      <c r="C519">
        <v>0.71440000000000003</v>
      </c>
      <c r="D519">
        <v>16448</v>
      </c>
    </row>
    <row r="520" spans="1:4" x14ac:dyDescent="0.25">
      <c r="A520">
        <v>130</v>
      </c>
      <c r="B520" t="s">
        <v>28</v>
      </c>
      <c r="C520">
        <v>5.5308000000000002</v>
      </c>
      <c r="D520">
        <v>24536</v>
      </c>
    </row>
    <row r="521" spans="1:4" x14ac:dyDescent="0.25">
      <c r="A521">
        <v>130</v>
      </c>
      <c r="B521" t="s">
        <v>29</v>
      </c>
      <c r="C521">
        <v>3.0831</v>
      </c>
      <c r="D521">
        <v>16448</v>
      </c>
    </row>
    <row r="522" spans="1:4" x14ac:dyDescent="0.25">
      <c r="A522">
        <v>131</v>
      </c>
      <c r="B522" t="s">
        <v>26</v>
      </c>
      <c r="C522">
        <v>4.4943</v>
      </c>
      <c r="D522">
        <v>24600</v>
      </c>
    </row>
    <row r="523" spans="1:4" x14ac:dyDescent="0.25">
      <c r="A523">
        <v>131</v>
      </c>
      <c r="B523" t="s">
        <v>27</v>
      </c>
      <c r="C523">
        <v>0.59670000000000001</v>
      </c>
      <c r="D523">
        <v>16448</v>
      </c>
    </row>
    <row r="524" spans="1:4" x14ac:dyDescent="0.25">
      <c r="A524">
        <v>131</v>
      </c>
      <c r="B524" t="s">
        <v>28</v>
      </c>
      <c r="C524">
        <v>3.6463999999999999</v>
      </c>
      <c r="D524">
        <v>24536</v>
      </c>
    </row>
    <row r="525" spans="1:4" x14ac:dyDescent="0.25">
      <c r="A525">
        <v>131</v>
      </c>
      <c r="B525" t="s">
        <v>29</v>
      </c>
      <c r="C525">
        <v>4.3159999999999998</v>
      </c>
      <c r="D525">
        <v>16448</v>
      </c>
    </row>
    <row r="526" spans="1:4" x14ac:dyDescent="0.25">
      <c r="A526">
        <v>132</v>
      </c>
      <c r="B526" t="s">
        <v>26</v>
      </c>
      <c r="C526">
        <v>5.2685000000000004</v>
      </c>
      <c r="D526">
        <v>24600</v>
      </c>
    </row>
    <row r="527" spans="1:4" x14ac:dyDescent="0.25">
      <c r="A527">
        <v>132</v>
      </c>
      <c r="B527" t="s">
        <v>27</v>
      </c>
      <c r="C527">
        <v>0.76239999999999997</v>
      </c>
      <c r="D527">
        <v>16448</v>
      </c>
    </row>
    <row r="528" spans="1:4" x14ac:dyDescent="0.25">
      <c r="A528">
        <v>132</v>
      </c>
      <c r="B528" t="s">
        <v>28</v>
      </c>
      <c r="C528">
        <v>5.1319999999999997</v>
      </c>
      <c r="D528">
        <v>24536</v>
      </c>
    </row>
    <row r="529" spans="1:4" x14ac:dyDescent="0.25">
      <c r="A529">
        <v>132</v>
      </c>
      <c r="B529" t="s">
        <v>29</v>
      </c>
      <c r="C529">
        <v>5.5963000000000003</v>
      </c>
      <c r="D529">
        <v>16448</v>
      </c>
    </row>
    <row r="530" spans="1:4" x14ac:dyDescent="0.25">
      <c r="A530">
        <v>133</v>
      </c>
      <c r="B530" t="s">
        <v>26</v>
      </c>
      <c r="C530">
        <v>5.4497</v>
      </c>
      <c r="D530">
        <v>24600</v>
      </c>
    </row>
    <row r="531" spans="1:4" x14ac:dyDescent="0.25">
      <c r="A531">
        <v>133</v>
      </c>
      <c r="B531" t="s">
        <v>27</v>
      </c>
      <c r="C531">
        <v>0.73980000000000001</v>
      </c>
      <c r="D531">
        <v>16448</v>
      </c>
    </row>
    <row r="532" spans="1:4" x14ac:dyDescent="0.25">
      <c r="A532">
        <v>133</v>
      </c>
      <c r="B532" t="s">
        <v>28</v>
      </c>
      <c r="C532">
        <v>4.5716000000000001</v>
      </c>
      <c r="D532">
        <v>24536</v>
      </c>
    </row>
    <row r="533" spans="1:4" x14ac:dyDescent="0.25">
      <c r="A533">
        <v>133</v>
      </c>
      <c r="B533" t="s">
        <v>29</v>
      </c>
      <c r="C533">
        <v>3.7909000000000002</v>
      </c>
      <c r="D533">
        <v>16448</v>
      </c>
    </row>
    <row r="534" spans="1:4" x14ac:dyDescent="0.25">
      <c r="A534">
        <v>134</v>
      </c>
      <c r="B534" t="s">
        <v>26</v>
      </c>
      <c r="C534">
        <v>5.6277999999999997</v>
      </c>
      <c r="D534">
        <v>24600</v>
      </c>
    </row>
    <row r="535" spans="1:4" x14ac:dyDescent="0.25">
      <c r="A535">
        <v>134</v>
      </c>
      <c r="B535" t="s">
        <v>27</v>
      </c>
      <c r="C535">
        <v>0.73180000000000001</v>
      </c>
      <c r="D535">
        <v>16448</v>
      </c>
    </row>
    <row r="536" spans="1:4" x14ac:dyDescent="0.25">
      <c r="A536">
        <v>134</v>
      </c>
      <c r="B536" t="s">
        <v>28</v>
      </c>
      <c r="C536">
        <v>5.4653</v>
      </c>
      <c r="D536">
        <v>24536</v>
      </c>
    </row>
    <row r="537" spans="1:4" x14ac:dyDescent="0.25">
      <c r="A537">
        <v>134</v>
      </c>
      <c r="B537" t="s">
        <v>29</v>
      </c>
      <c r="C537">
        <v>4.7602000000000002</v>
      </c>
      <c r="D537">
        <v>16448</v>
      </c>
    </row>
    <row r="538" spans="1:4" x14ac:dyDescent="0.25">
      <c r="A538">
        <v>135</v>
      </c>
      <c r="B538" t="s">
        <v>26</v>
      </c>
      <c r="C538">
        <v>3.1728999999999998</v>
      </c>
      <c r="D538">
        <v>24600</v>
      </c>
    </row>
    <row r="539" spans="1:4" x14ac:dyDescent="0.25">
      <c r="A539">
        <v>135</v>
      </c>
      <c r="B539" t="s">
        <v>27</v>
      </c>
      <c r="C539">
        <v>0.68330000000000002</v>
      </c>
      <c r="D539">
        <v>16448</v>
      </c>
    </row>
    <row r="540" spans="1:4" x14ac:dyDescent="0.25">
      <c r="A540">
        <v>135</v>
      </c>
      <c r="B540" t="s">
        <v>28</v>
      </c>
      <c r="C540">
        <v>6.9741</v>
      </c>
      <c r="D540">
        <v>24536</v>
      </c>
    </row>
    <row r="541" spans="1:4" x14ac:dyDescent="0.25">
      <c r="A541">
        <v>135</v>
      </c>
      <c r="B541" t="s">
        <v>29</v>
      </c>
      <c r="C541">
        <v>3.9952999999999999</v>
      </c>
      <c r="D541">
        <v>16448</v>
      </c>
    </row>
    <row r="542" spans="1:4" x14ac:dyDescent="0.25">
      <c r="A542">
        <v>136</v>
      </c>
      <c r="B542" t="s">
        <v>26</v>
      </c>
      <c r="C542">
        <v>5.1395999999999997</v>
      </c>
      <c r="D542">
        <v>24600</v>
      </c>
    </row>
    <row r="543" spans="1:4" x14ac:dyDescent="0.25">
      <c r="A543">
        <v>136</v>
      </c>
      <c r="B543" t="s">
        <v>27</v>
      </c>
      <c r="C543">
        <v>0.6421</v>
      </c>
      <c r="D543">
        <v>16448</v>
      </c>
    </row>
    <row r="544" spans="1:4" x14ac:dyDescent="0.25">
      <c r="A544">
        <v>136</v>
      </c>
      <c r="B544" t="s">
        <v>28</v>
      </c>
      <c r="C544">
        <v>4.7862</v>
      </c>
      <c r="D544">
        <v>24536</v>
      </c>
    </row>
    <row r="545" spans="1:4" x14ac:dyDescent="0.25">
      <c r="A545">
        <v>136</v>
      </c>
      <c r="B545" t="s">
        <v>29</v>
      </c>
      <c r="C545">
        <v>2.5813000000000001</v>
      </c>
      <c r="D545">
        <v>16448</v>
      </c>
    </row>
    <row r="546" spans="1:4" x14ac:dyDescent="0.25">
      <c r="A546">
        <v>137</v>
      </c>
      <c r="B546" t="s">
        <v>26</v>
      </c>
      <c r="C546">
        <v>4.6917999999999997</v>
      </c>
      <c r="D546">
        <v>24600</v>
      </c>
    </row>
    <row r="547" spans="1:4" x14ac:dyDescent="0.25">
      <c r="A547">
        <v>137</v>
      </c>
      <c r="B547" t="s">
        <v>27</v>
      </c>
      <c r="C547">
        <v>0.64329999999999998</v>
      </c>
      <c r="D547">
        <v>16448</v>
      </c>
    </row>
    <row r="548" spans="1:4" x14ac:dyDescent="0.25">
      <c r="A548">
        <v>137</v>
      </c>
      <c r="B548" t="s">
        <v>28</v>
      </c>
      <c r="C548">
        <v>4.2592999999999996</v>
      </c>
      <c r="D548">
        <v>24536</v>
      </c>
    </row>
    <row r="549" spans="1:4" x14ac:dyDescent="0.25">
      <c r="A549">
        <v>137</v>
      </c>
      <c r="B549" t="s">
        <v>29</v>
      </c>
      <c r="C549">
        <v>3.9308999999999998</v>
      </c>
      <c r="D549">
        <v>16448</v>
      </c>
    </row>
    <row r="550" spans="1:4" x14ac:dyDescent="0.25">
      <c r="A550">
        <v>138</v>
      </c>
      <c r="B550" t="s">
        <v>26</v>
      </c>
      <c r="C550">
        <v>2.8102999999999998</v>
      </c>
      <c r="D550">
        <v>24600</v>
      </c>
    </row>
    <row r="551" spans="1:4" x14ac:dyDescent="0.25">
      <c r="A551">
        <v>138</v>
      </c>
      <c r="B551" t="s">
        <v>27</v>
      </c>
      <c r="C551">
        <v>0.55510000000000004</v>
      </c>
      <c r="D551">
        <v>16448</v>
      </c>
    </row>
    <row r="552" spans="1:4" x14ac:dyDescent="0.25">
      <c r="A552">
        <v>138</v>
      </c>
      <c r="B552" t="s">
        <v>28</v>
      </c>
      <c r="C552">
        <v>6.8678999999999997</v>
      </c>
      <c r="D552">
        <v>24536</v>
      </c>
    </row>
    <row r="553" spans="1:4" x14ac:dyDescent="0.25">
      <c r="A553">
        <v>138</v>
      </c>
      <c r="B553" t="s">
        <v>29</v>
      </c>
      <c r="C553">
        <v>3.8424999999999998</v>
      </c>
      <c r="D553">
        <v>16448</v>
      </c>
    </row>
    <row r="554" spans="1:4" x14ac:dyDescent="0.25">
      <c r="A554">
        <v>139</v>
      </c>
      <c r="B554" t="s">
        <v>26</v>
      </c>
      <c r="C554">
        <v>5.0141</v>
      </c>
      <c r="D554">
        <v>24600</v>
      </c>
    </row>
    <row r="555" spans="1:4" x14ac:dyDescent="0.25">
      <c r="A555">
        <v>139</v>
      </c>
      <c r="B555" t="s">
        <v>27</v>
      </c>
      <c r="C555">
        <v>0.74670000000000003</v>
      </c>
      <c r="D555">
        <v>16448</v>
      </c>
    </row>
    <row r="556" spans="1:4" x14ac:dyDescent="0.25">
      <c r="A556">
        <v>139</v>
      </c>
      <c r="B556" t="s">
        <v>28</v>
      </c>
      <c r="C556">
        <v>4.8013000000000003</v>
      </c>
      <c r="D556">
        <v>24536</v>
      </c>
    </row>
    <row r="557" spans="1:4" x14ac:dyDescent="0.25">
      <c r="A557">
        <v>139</v>
      </c>
      <c r="B557" t="s">
        <v>29</v>
      </c>
      <c r="C557">
        <v>2.5950000000000002</v>
      </c>
      <c r="D557">
        <v>16448</v>
      </c>
    </row>
    <row r="558" spans="1:4" x14ac:dyDescent="0.25">
      <c r="A558">
        <v>140</v>
      </c>
      <c r="B558" t="s">
        <v>26</v>
      </c>
      <c r="C558">
        <v>4.2766999999999999</v>
      </c>
      <c r="D558">
        <v>24600</v>
      </c>
    </row>
    <row r="559" spans="1:4" x14ac:dyDescent="0.25">
      <c r="A559">
        <v>140</v>
      </c>
      <c r="B559" t="s">
        <v>27</v>
      </c>
      <c r="C559">
        <v>0.69179999999999997</v>
      </c>
      <c r="D559">
        <v>16448</v>
      </c>
    </row>
    <row r="560" spans="1:4" x14ac:dyDescent="0.25">
      <c r="A560">
        <v>140</v>
      </c>
      <c r="B560" t="s">
        <v>28</v>
      </c>
      <c r="C560">
        <v>4.8196000000000003</v>
      </c>
      <c r="D560">
        <v>24536</v>
      </c>
    </row>
    <row r="561" spans="1:4" x14ac:dyDescent="0.25">
      <c r="A561">
        <v>140</v>
      </c>
      <c r="B561" t="s">
        <v>29</v>
      </c>
      <c r="C561">
        <v>5.6115000000000004</v>
      </c>
      <c r="D561">
        <v>16448</v>
      </c>
    </row>
    <row r="562" spans="1:4" x14ac:dyDescent="0.25">
      <c r="A562">
        <v>141</v>
      </c>
      <c r="B562" t="s">
        <v>26</v>
      </c>
      <c r="C562">
        <v>4.7937000000000003</v>
      </c>
      <c r="D562">
        <v>24600</v>
      </c>
    </row>
    <row r="563" spans="1:4" x14ac:dyDescent="0.25">
      <c r="A563">
        <v>141</v>
      </c>
      <c r="B563" t="s">
        <v>27</v>
      </c>
      <c r="C563">
        <v>0.62949999999999995</v>
      </c>
      <c r="D563">
        <v>16448</v>
      </c>
    </row>
    <row r="564" spans="1:4" x14ac:dyDescent="0.25">
      <c r="A564">
        <v>141</v>
      </c>
      <c r="B564" t="s">
        <v>28</v>
      </c>
      <c r="C564">
        <v>6.7217000000000002</v>
      </c>
      <c r="D564">
        <v>24536</v>
      </c>
    </row>
    <row r="565" spans="1:4" x14ac:dyDescent="0.25">
      <c r="A565">
        <v>141</v>
      </c>
      <c r="B565" t="s">
        <v>29</v>
      </c>
      <c r="C565">
        <v>3.0941000000000001</v>
      </c>
      <c r="D565">
        <v>16448</v>
      </c>
    </row>
    <row r="566" spans="1:4" x14ac:dyDescent="0.25">
      <c r="A566">
        <v>142</v>
      </c>
      <c r="B566" t="s">
        <v>26</v>
      </c>
      <c r="C566">
        <v>7.4866999999999999</v>
      </c>
      <c r="D566">
        <v>24600</v>
      </c>
    </row>
    <row r="567" spans="1:4" x14ac:dyDescent="0.25">
      <c r="A567">
        <v>142</v>
      </c>
      <c r="B567" t="s">
        <v>27</v>
      </c>
      <c r="C567">
        <v>0.6764</v>
      </c>
      <c r="D567">
        <v>16448</v>
      </c>
    </row>
    <row r="568" spans="1:4" x14ac:dyDescent="0.25">
      <c r="A568">
        <v>142</v>
      </c>
      <c r="B568" t="s">
        <v>28</v>
      </c>
      <c r="C568">
        <v>5.5063000000000004</v>
      </c>
      <c r="D568">
        <v>24536</v>
      </c>
    </row>
    <row r="569" spans="1:4" x14ac:dyDescent="0.25">
      <c r="A569">
        <v>142</v>
      </c>
      <c r="B569" t="s">
        <v>29</v>
      </c>
      <c r="C569">
        <v>2.8058000000000001</v>
      </c>
      <c r="D569">
        <v>16448</v>
      </c>
    </row>
    <row r="570" spans="1:4" x14ac:dyDescent="0.25">
      <c r="A570">
        <v>143</v>
      </c>
      <c r="B570" t="s">
        <v>26</v>
      </c>
      <c r="C570">
        <v>4.4341999999999997</v>
      </c>
      <c r="D570">
        <v>24600</v>
      </c>
    </row>
    <row r="571" spans="1:4" x14ac:dyDescent="0.25">
      <c r="A571">
        <v>143</v>
      </c>
      <c r="B571" t="s">
        <v>27</v>
      </c>
      <c r="C571">
        <v>0.65390000000000004</v>
      </c>
      <c r="D571">
        <v>16448</v>
      </c>
    </row>
    <row r="572" spans="1:4" x14ac:dyDescent="0.25">
      <c r="A572">
        <v>143</v>
      </c>
      <c r="B572" t="s">
        <v>28</v>
      </c>
      <c r="C572">
        <v>5.8215000000000003</v>
      </c>
      <c r="D572">
        <v>24536</v>
      </c>
    </row>
    <row r="573" spans="1:4" x14ac:dyDescent="0.25">
      <c r="A573">
        <v>143</v>
      </c>
      <c r="B573" t="s">
        <v>29</v>
      </c>
      <c r="C573">
        <v>4.0256999999999996</v>
      </c>
      <c r="D573">
        <v>16448</v>
      </c>
    </row>
    <row r="574" spans="1:4" x14ac:dyDescent="0.25">
      <c r="A574">
        <v>144</v>
      </c>
      <c r="B574" t="s">
        <v>26</v>
      </c>
      <c r="C574">
        <v>5.1955999999999998</v>
      </c>
      <c r="D574">
        <v>24600</v>
      </c>
    </row>
    <row r="575" spans="1:4" x14ac:dyDescent="0.25">
      <c r="A575">
        <v>144</v>
      </c>
      <c r="B575" t="s">
        <v>27</v>
      </c>
      <c r="C575">
        <v>0.83140000000000003</v>
      </c>
      <c r="D575">
        <v>16448</v>
      </c>
    </row>
    <row r="576" spans="1:4" x14ac:dyDescent="0.25">
      <c r="A576">
        <v>144</v>
      </c>
      <c r="B576" t="s">
        <v>28</v>
      </c>
      <c r="C576">
        <v>4.7332000000000001</v>
      </c>
      <c r="D576">
        <v>24536</v>
      </c>
    </row>
    <row r="577" spans="1:4" x14ac:dyDescent="0.25">
      <c r="A577">
        <v>144</v>
      </c>
      <c r="B577" t="s">
        <v>29</v>
      </c>
      <c r="C577">
        <v>4.9561999999999999</v>
      </c>
      <c r="D577">
        <v>16448</v>
      </c>
    </row>
    <row r="578" spans="1:4" x14ac:dyDescent="0.25">
      <c r="A578">
        <v>145</v>
      </c>
      <c r="B578" t="s">
        <v>26</v>
      </c>
      <c r="C578">
        <v>6.0614999999999997</v>
      </c>
      <c r="D578">
        <v>24600</v>
      </c>
    </row>
    <row r="579" spans="1:4" x14ac:dyDescent="0.25">
      <c r="A579">
        <v>145</v>
      </c>
      <c r="B579" t="s">
        <v>27</v>
      </c>
      <c r="C579">
        <v>0.65210000000000001</v>
      </c>
      <c r="D579">
        <v>16448</v>
      </c>
    </row>
    <row r="580" spans="1:4" x14ac:dyDescent="0.25">
      <c r="A580">
        <v>145</v>
      </c>
      <c r="B580" t="s">
        <v>28</v>
      </c>
      <c r="C580">
        <v>5.0312000000000001</v>
      </c>
      <c r="D580">
        <v>24536</v>
      </c>
    </row>
    <row r="581" spans="1:4" x14ac:dyDescent="0.25">
      <c r="A581">
        <v>145</v>
      </c>
      <c r="B581" t="s">
        <v>29</v>
      </c>
      <c r="C581">
        <v>3.8813</v>
      </c>
      <c r="D581">
        <v>16448</v>
      </c>
    </row>
    <row r="582" spans="1:4" x14ac:dyDescent="0.25">
      <c r="A582">
        <v>146</v>
      </c>
      <c r="B582" t="s">
        <v>26</v>
      </c>
      <c r="C582">
        <v>5.2127999999999997</v>
      </c>
      <c r="D582">
        <v>24600</v>
      </c>
    </row>
    <row r="583" spans="1:4" x14ac:dyDescent="0.25">
      <c r="A583">
        <v>146</v>
      </c>
      <c r="B583" t="s">
        <v>27</v>
      </c>
      <c r="C583">
        <v>0.7097</v>
      </c>
      <c r="D583">
        <v>16448</v>
      </c>
    </row>
    <row r="584" spans="1:4" x14ac:dyDescent="0.25">
      <c r="A584">
        <v>146</v>
      </c>
      <c r="B584" t="s">
        <v>28</v>
      </c>
      <c r="C584">
        <v>4.9629000000000003</v>
      </c>
      <c r="D584">
        <v>24536</v>
      </c>
    </row>
    <row r="585" spans="1:4" x14ac:dyDescent="0.25">
      <c r="A585">
        <v>146</v>
      </c>
      <c r="B585" t="s">
        <v>29</v>
      </c>
      <c r="C585">
        <v>4.3802000000000003</v>
      </c>
      <c r="D585">
        <v>16448</v>
      </c>
    </row>
    <row r="586" spans="1:4" x14ac:dyDescent="0.25">
      <c r="A586">
        <v>147</v>
      </c>
      <c r="B586" t="s">
        <v>26</v>
      </c>
      <c r="C586">
        <v>4.7956000000000003</v>
      </c>
      <c r="D586">
        <v>24600</v>
      </c>
    </row>
    <row r="587" spans="1:4" x14ac:dyDescent="0.25">
      <c r="A587">
        <v>147</v>
      </c>
      <c r="B587" t="s">
        <v>27</v>
      </c>
      <c r="C587">
        <v>0.62260000000000004</v>
      </c>
      <c r="D587">
        <v>16448</v>
      </c>
    </row>
    <row r="588" spans="1:4" x14ac:dyDescent="0.25">
      <c r="A588">
        <v>147</v>
      </c>
      <c r="B588" t="s">
        <v>28</v>
      </c>
      <c r="C588">
        <v>5.7914000000000003</v>
      </c>
      <c r="D588">
        <v>24536</v>
      </c>
    </row>
    <row r="589" spans="1:4" x14ac:dyDescent="0.25">
      <c r="A589">
        <v>147</v>
      </c>
      <c r="B589" t="s">
        <v>29</v>
      </c>
      <c r="C589">
        <v>3.8837000000000002</v>
      </c>
      <c r="D589">
        <v>16448</v>
      </c>
    </row>
    <row r="590" spans="1:4" x14ac:dyDescent="0.25">
      <c r="A590">
        <v>148</v>
      </c>
      <c r="B590" t="s">
        <v>26</v>
      </c>
      <c r="C590">
        <v>3.0726</v>
      </c>
      <c r="D590">
        <v>24600</v>
      </c>
    </row>
    <row r="591" spans="1:4" x14ac:dyDescent="0.25">
      <c r="A591">
        <v>148</v>
      </c>
      <c r="B591" t="s">
        <v>27</v>
      </c>
      <c r="C591">
        <v>0.5968</v>
      </c>
      <c r="D591">
        <v>16448</v>
      </c>
    </row>
    <row r="592" spans="1:4" x14ac:dyDescent="0.25">
      <c r="A592">
        <v>148</v>
      </c>
      <c r="B592" t="s">
        <v>28</v>
      </c>
      <c r="C592">
        <v>6.9730999999999996</v>
      </c>
      <c r="D592">
        <v>24536</v>
      </c>
    </row>
    <row r="593" spans="1:4" x14ac:dyDescent="0.25">
      <c r="A593">
        <v>148</v>
      </c>
      <c r="B593" t="s">
        <v>29</v>
      </c>
      <c r="C593">
        <v>2.7425999999999999</v>
      </c>
      <c r="D593">
        <v>16448</v>
      </c>
    </row>
    <row r="594" spans="1:4" x14ac:dyDescent="0.25">
      <c r="A594">
        <v>149</v>
      </c>
      <c r="B594" t="s">
        <v>26</v>
      </c>
      <c r="C594">
        <v>6.7911000000000001</v>
      </c>
      <c r="D594">
        <v>24600</v>
      </c>
    </row>
    <row r="595" spans="1:4" x14ac:dyDescent="0.25">
      <c r="A595">
        <v>149</v>
      </c>
      <c r="B595" t="s">
        <v>27</v>
      </c>
      <c r="C595">
        <v>0.59809999999999997</v>
      </c>
      <c r="D595">
        <v>16448</v>
      </c>
    </row>
    <row r="596" spans="1:4" x14ac:dyDescent="0.25">
      <c r="A596">
        <v>149</v>
      </c>
      <c r="B596" t="s">
        <v>28</v>
      </c>
      <c r="C596">
        <v>4.9333</v>
      </c>
      <c r="D596">
        <v>24536</v>
      </c>
    </row>
    <row r="597" spans="1:4" x14ac:dyDescent="0.25">
      <c r="A597">
        <v>149</v>
      </c>
      <c r="B597" t="s">
        <v>29</v>
      </c>
      <c r="C597">
        <v>2.7673000000000001</v>
      </c>
      <c r="D597">
        <v>16448</v>
      </c>
    </row>
    <row r="598" spans="1:4" x14ac:dyDescent="0.25">
      <c r="A598">
        <v>150</v>
      </c>
      <c r="B598" t="s">
        <v>26</v>
      </c>
      <c r="C598">
        <v>4.4911000000000003</v>
      </c>
      <c r="D598">
        <v>24600</v>
      </c>
    </row>
    <row r="599" spans="1:4" x14ac:dyDescent="0.25">
      <c r="A599">
        <v>150</v>
      </c>
      <c r="B599" t="s">
        <v>27</v>
      </c>
      <c r="C599">
        <v>0.62949999999999995</v>
      </c>
      <c r="D599">
        <v>16448</v>
      </c>
    </row>
    <row r="600" spans="1:4" x14ac:dyDescent="0.25">
      <c r="A600">
        <v>150</v>
      </c>
      <c r="B600" t="s">
        <v>28</v>
      </c>
      <c r="C600">
        <v>5.6045999999999996</v>
      </c>
      <c r="D600">
        <v>24536</v>
      </c>
    </row>
    <row r="601" spans="1:4" x14ac:dyDescent="0.25">
      <c r="A601">
        <v>150</v>
      </c>
      <c r="B601" t="s">
        <v>29</v>
      </c>
      <c r="C601">
        <v>4.4405000000000001</v>
      </c>
      <c r="D601">
        <v>16448</v>
      </c>
    </row>
    <row r="602" spans="1:4" x14ac:dyDescent="0.25">
      <c r="A602">
        <v>151</v>
      </c>
      <c r="B602" t="s">
        <v>26</v>
      </c>
      <c r="C602">
        <v>5.3605999999999998</v>
      </c>
      <c r="D602">
        <v>24600</v>
      </c>
    </row>
    <row r="603" spans="1:4" x14ac:dyDescent="0.25">
      <c r="A603">
        <v>151</v>
      </c>
      <c r="B603" t="s">
        <v>27</v>
      </c>
      <c r="C603">
        <v>0.62270000000000003</v>
      </c>
      <c r="D603">
        <v>16448</v>
      </c>
    </row>
    <row r="604" spans="1:4" x14ac:dyDescent="0.25">
      <c r="A604">
        <v>151</v>
      </c>
      <c r="B604" t="s">
        <v>28</v>
      </c>
      <c r="C604">
        <v>4.3899999999999997</v>
      </c>
      <c r="D604">
        <v>24536</v>
      </c>
    </row>
    <row r="605" spans="1:4" x14ac:dyDescent="0.25">
      <c r="A605">
        <v>151</v>
      </c>
      <c r="B605" t="s">
        <v>29</v>
      </c>
      <c r="C605">
        <v>4.9612999999999996</v>
      </c>
      <c r="D605">
        <v>16448</v>
      </c>
    </row>
    <row r="606" spans="1:4" x14ac:dyDescent="0.25">
      <c r="A606">
        <v>152</v>
      </c>
      <c r="B606" t="s">
        <v>26</v>
      </c>
      <c r="C606">
        <v>4.6859000000000002</v>
      </c>
      <c r="D606">
        <v>24600</v>
      </c>
    </row>
    <row r="607" spans="1:4" x14ac:dyDescent="0.25">
      <c r="A607">
        <v>152</v>
      </c>
      <c r="B607" t="s">
        <v>27</v>
      </c>
      <c r="C607">
        <v>0.67490000000000006</v>
      </c>
      <c r="D607">
        <v>16448</v>
      </c>
    </row>
    <row r="608" spans="1:4" x14ac:dyDescent="0.25">
      <c r="A608">
        <v>152</v>
      </c>
      <c r="B608" t="s">
        <v>28</v>
      </c>
      <c r="C608">
        <v>4.8067000000000002</v>
      </c>
      <c r="D608">
        <v>24536</v>
      </c>
    </row>
    <row r="609" spans="1:4" x14ac:dyDescent="0.25">
      <c r="A609">
        <v>152</v>
      </c>
      <c r="B609" t="s">
        <v>29</v>
      </c>
      <c r="C609">
        <v>4.3651</v>
      </c>
      <c r="D609">
        <v>16448</v>
      </c>
    </row>
    <row r="610" spans="1:4" x14ac:dyDescent="0.25">
      <c r="A610">
        <v>153</v>
      </c>
      <c r="B610" t="s">
        <v>26</v>
      </c>
      <c r="C610">
        <v>3.9731000000000001</v>
      </c>
      <c r="D610">
        <v>24600</v>
      </c>
    </row>
    <row r="611" spans="1:4" x14ac:dyDescent="0.25">
      <c r="A611">
        <v>153</v>
      </c>
      <c r="B611" t="s">
        <v>27</v>
      </c>
      <c r="C611">
        <v>0.66779999999999995</v>
      </c>
      <c r="D611">
        <v>16448</v>
      </c>
    </row>
    <row r="612" spans="1:4" x14ac:dyDescent="0.25">
      <c r="A612">
        <v>153</v>
      </c>
      <c r="B612" t="s">
        <v>28</v>
      </c>
      <c r="C612">
        <v>6.4905999999999997</v>
      </c>
      <c r="D612">
        <v>24536</v>
      </c>
    </row>
    <row r="613" spans="1:4" x14ac:dyDescent="0.25">
      <c r="A613">
        <v>153</v>
      </c>
      <c r="B613" t="s">
        <v>29</v>
      </c>
      <c r="C613">
        <v>2.7557</v>
      </c>
      <c r="D613">
        <v>16448</v>
      </c>
    </row>
    <row r="614" spans="1:4" x14ac:dyDescent="0.25">
      <c r="A614">
        <v>154</v>
      </c>
      <c r="B614" t="s">
        <v>26</v>
      </c>
      <c r="C614">
        <v>4.2683</v>
      </c>
      <c r="D614">
        <v>24600</v>
      </c>
    </row>
    <row r="615" spans="1:4" x14ac:dyDescent="0.25">
      <c r="A615">
        <v>154</v>
      </c>
      <c r="B615" t="s">
        <v>27</v>
      </c>
      <c r="C615">
        <v>0.61129999999999995</v>
      </c>
      <c r="D615">
        <v>16448</v>
      </c>
    </row>
    <row r="616" spans="1:4" x14ac:dyDescent="0.25">
      <c r="A616">
        <v>154</v>
      </c>
      <c r="B616" t="s">
        <v>28</v>
      </c>
      <c r="C616">
        <v>4.9562999999999997</v>
      </c>
      <c r="D616">
        <v>24536</v>
      </c>
    </row>
    <row r="617" spans="1:4" x14ac:dyDescent="0.25">
      <c r="A617">
        <v>154</v>
      </c>
      <c r="B617" t="s">
        <v>29</v>
      </c>
      <c r="C617">
        <v>5.3734999999999999</v>
      </c>
      <c r="D617">
        <v>16448</v>
      </c>
    </row>
    <row r="618" spans="1:4" x14ac:dyDescent="0.25">
      <c r="A618">
        <v>155</v>
      </c>
      <c r="B618" t="s">
        <v>26</v>
      </c>
      <c r="C618">
        <v>4.9363999999999999</v>
      </c>
      <c r="D618">
        <v>24600</v>
      </c>
    </row>
    <row r="619" spans="1:4" x14ac:dyDescent="0.25">
      <c r="A619">
        <v>155</v>
      </c>
      <c r="B619" t="s">
        <v>27</v>
      </c>
      <c r="C619">
        <v>0.94879999999999998</v>
      </c>
      <c r="D619">
        <v>16448</v>
      </c>
    </row>
    <row r="620" spans="1:4" x14ac:dyDescent="0.25">
      <c r="A620">
        <v>155</v>
      </c>
      <c r="B620" t="s">
        <v>28</v>
      </c>
      <c r="C620">
        <v>7.1638999999999999</v>
      </c>
      <c r="D620">
        <v>24536</v>
      </c>
    </row>
    <row r="621" spans="1:4" x14ac:dyDescent="0.25">
      <c r="A621">
        <v>155</v>
      </c>
      <c r="B621" t="s">
        <v>29</v>
      </c>
      <c r="C621">
        <v>2.9759000000000002</v>
      </c>
      <c r="D621">
        <v>16448</v>
      </c>
    </row>
    <row r="622" spans="1:4" x14ac:dyDescent="0.25">
      <c r="A622">
        <v>156</v>
      </c>
      <c r="B622" t="s">
        <v>26</v>
      </c>
      <c r="C622">
        <v>7.3293999999999997</v>
      </c>
      <c r="D622">
        <v>24600</v>
      </c>
    </row>
    <row r="623" spans="1:4" x14ac:dyDescent="0.25">
      <c r="A623">
        <v>156</v>
      </c>
      <c r="B623" t="s">
        <v>27</v>
      </c>
      <c r="C623">
        <v>0.77910000000000001</v>
      </c>
      <c r="D623">
        <v>16448</v>
      </c>
    </row>
    <row r="624" spans="1:4" x14ac:dyDescent="0.25">
      <c r="A624">
        <v>156</v>
      </c>
      <c r="B624" t="s">
        <v>28</v>
      </c>
      <c r="C624">
        <v>6.2308000000000003</v>
      </c>
      <c r="D624">
        <v>24536</v>
      </c>
    </row>
    <row r="625" spans="1:4" x14ac:dyDescent="0.25">
      <c r="A625">
        <v>156</v>
      </c>
      <c r="B625" t="s">
        <v>29</v>
      </c>
      <c r="C625">
        <v>3.0386000000000002</v>
      </c>
      <c r="D625">
        <v>16448</v>
      </c>
    </row>
    <row r="626" spans="1:4" x14ac:dyDescent="0.25">
      <c r="A626">
        <v>157</v>
      </c>
      <c r="B626" t="s">
        <v>26</v>
      </c>
      <c r="C626">
        <v>6.3324999999999996</v>
      </c>
      <c r="D626">
        <v>24600</v>
      </c>
    </row>
    <row r="627" spans="1:4" x14ac:dyDescent="0.25">
      <c r="A627">
        <v>157</v>
      </c>
      <c r="B627" t="s">
        <v>27</v>
      </c>
      <c r="C627">
        <v>0.69059999999999999</v>
      </c>
      <c r="D627">
        <v>16448</v>
      </c>
    </row>
    <row r="628" spans="1:4" x14ac:dyDescent="0.25">
      <c r="A628">
        <v>157</v>
      </c>
      <c r="B628" t="s">
        <v>28</v>
      </c>
      <c r="C628">
        <v>6.3894000000000002</v>
      </c>
      <c r="D628">
        <v>24536</v>
      </c>
    </row>
    <row r="629" spans="1:4" x14ac:dyDescent="0.25">
      <c r="A629">
        <v>157</v>
      </c>
      <c r="B629" t="s">
        <v>29</v>
      </c>
      <c r="C629">
        <v>5.1429</v>
      </c>
      <c r="D629">
        <v>16448</v>
      </c>
    </row>
    <row r="630" spans="1:4" x14ac:dyDescent="0.25">
      <c r="A630">
        <v>158</v>
      </c>
      <c r="B630" t="s">
        <v>26</v>
      </c>
      <c r="C630">
        <v>4.8507999999999996</v>
      </c>
      <c r="D630">
        <v>16448</v>
      </c>
    </row>
    <row r="631" spans="1:4" x14ac:dyDescent="0.25">
      <c r="A631">
        <v>158</v>
      </c>
      <c r="B631" t="s">
        <v>27</v>
      </c>
      <c r="C631">
        <v>0.69730000000000003</v>
      </c>
      <c r="D631">
        <v>16448</v>
      </c>
    </row>
    <row r="632" spans="1:4" x14ac:dyDescent="0.25">
      <c r="A632">
        <v>158</v>
      </c>
      <c r="B632" t="s">
        <v>28</v>
      </c>
      <c r="C632">
        <v>5.1546000000000003</v>
      </c>
      <c r="D632">
        <v>24536</v>
      </c>
    </row>
    <row r="633" spans="1:4" x14ac:dyDescent="0.25">
      <c r="A633">
        <v>158</v>
      </c>
      <c r="B633" t="s">
        <v>29</v>
      </c>
      <c r="C633">
        <v>2.8275000000000001</v>
      </c>
      <c r="D633">
        <v>16448</v>
      </c>
    </row>
    <row r="634" spans="1:4" x14ac:dyDescent="0.25">
      <c r="A634">
        <v>159</v>
      </c>
      <c r="B634" t="s">
        <v>26</v>
      </c>
      <c r="C634">
        <v>5.4316000000000004</v>
      </c>
      <c r="D634">
        <v>24600</v>
      </c>
    </row>
    <row r="635" spans="1:4" x14ac:dyDescent="0.25">
      <c r="A635">
        <v>159</v>
      </c>
      <c r="B635" t="s">
        <v>27</v>
      </c>
      <c r="C635">
        <v>0.96679999999999999</v>
      </c>
      <c r="D635">
        <v>16448</v>
      </c>
    </row>
    <row r="636" spans="1:4" x14ac:dyDescent="0.25">
      <c r="A636">
        <v>159</v>
      </c>
      <c r="B636" t="s">
        <v>28</v>
      </c>
      <c r="C636">
        <v>7.9381000000000004</v>
      </c>
      <c r="D636">
        <v>24536</v>
      </c>
    </row>
    <row r="637" spans="1:4" x14ac:dyDescent="0.25">
      <c r="A637">
        <v>159</v>
      </c>
      <c r="B637" t="s">
        <v>29</v>
      </c>
      <c r="C637">
        <v>3.4407999999999999</v>
      </c>
      <c r="D637">
        <v>16448</v>
      </c>
    </row>
    <row r="638" spans="1:4" x14ac:dyDescent="0.25">
      <c r="A638">
        <v>160</v>
      </c>
      <c r="B638" t="s">
        <v>26</v>
      </c>
      <c r="C638">
        <v>7.8916000000000004</v>
      </c>
      <c r="D638">
        <v>24600</v>
      </c>
    </row>
    <row r="639" spans="1:4" x14ac:dyDescent="0.25">
      <c r="A639">
        <v>160</v>
      </c>
      <c r="B639" t="s">
        <v>27</v>
      </c>
      <c r="C639">
        <v>0.73970000000000002</v>
      </c>
      <c r="D639">
        <v>16448</v>
      </c>
    </row>
    <row r="640" spans="1:4" x14ac:dyDescent="0.25">
      <c r="A640">
        <v>160</v>
      </c>
      <c r="B640" t="s">
        <v>28</v>
      </c>
      <c r="C640">
        <v>6.6165000000000003</v>
      </c>
      <c r="D640">
        <v>24536</v>
      </c>
    </row>
    <row r="641" spans="1:4" x14ac:dyDescent="0.25">
      <c r="A641">
        <v>160</v>
      </c>
      <c r="B641" t="s">
        <v>29</v>
      </c>
      <c r="C641">
        <v>6.4207999999999998</v>
      </c>
      <c r="D641">
        <v>8224</v>
      </c>
    </row>
    <row r="642" spans="1:4" x14ac:dyDescent="0.25">
      <c r="A642">
        <v>161</v>
      </c>
      <c r="B642" t="s">
        <v>26</v>
      </c>
      <c r="C642">
        <v>5.8299000000000003</v>
      </c>
      <c r="D642">
        <v>24600</v>
      </c>
    </row>
    <row r="643" spans="1:4" x14ac:dyDescent="0.25">
      <c r="A643">
        <v>161</v>
      </c>
      <c r="B643" t="s">
        <v>27</v>
      </c>
      <c r="C643">
        <v>0.72599999999999998</v>
      </c>
      <c r="D643">
        <v>16448</v>
      </c>
    </row>
    <row r="644" spans="1:4" x14ac:dyDescent="0.25">
      <c r="A644">
        <v>161</v>
      </c>
      <c r="B644" t="s">
        <v>28</v>
      </c>
      <c r="C644">
        <v>4.9493</v>
      </c>
      <c r="D644">
        <v>24536</v>
      </c>
    </row>
    <row r="645" spans="1:4" x14ac:dyDescent="0.25">
      <c r="A645">
        <v>161</v>
      </c>
      <c r="B645" t="s">
        <v>29</v>
      </c>
      <c r="C645">
        <v>5.4905999999999997</v>
      </c>
      <c r="D645">
        <v>16448</v>
      </c>
    </row>
    <row r="646" spans="1:4" x14ac:dyDescent="0.25">
      <c r="A646">
        <v>162</v>
      </c>
      <c r="B646" t="s">
        <v>26</v>
      </c>
      <c r="C646">
        <v>7.1635</v>
      </c>
      <c r="D646">
        <v>24600</v>
      </c>
    </row>
    <row r="647" spans="1:4" x14ac:dyDescent="0.25">
      <c r="A647">
        <v>162</v>
      </c>
      <c r="B647" t="s">
        <v>27</v>
      </c>
      <c r="C647">
        <v>0.76800000000000002</v>
      </c>
      <c r="D647">
        <v>16448</v>
      </c>
    </row>
    <row r="648" spans="1:4" x14ac:dyDescent="0.25">
      <c r="A648">
        <v>162</v>
      </c>
      <c r="B648" t="s">
        <v>28</v>
      </c>
      <c r="C648">
        <v>5.5397999999999996</v>
      </c>
      <c r="D648">
        <v>24536</v>
      </c>
    </row>
    <row r="649" spans="1:4" x14ac:dyDescent="0.25">
      <c r="A649">
        <v>162</v>
      </c>
      <c r="B649" t="s">
        <v>29</v>
      </c>
      <c r="C649">
        <v>2.8831000000000002</v>
      </c>
      <c r="D649">
        <v>16448</v>
      </c>
    </row>
    <row r="650" spans="1:4" x14ac:dyDescent="0.25">
      <c r="A650">
        <v>163</v>
      </c>
      <c r="B650" t="s">
        <v>26</v>
      </c>
      <c r="C650">
        <v>6.2313000000000001</v>
      </c>
      <c r="D650">
        <v>24600</v>
      </c>
    </row>
    <row r="651" spans="1:4" x14ac:dyDescent="0.25">
      <c r="A651">
        <v>163</v>
      </c>
      <c r="B651" t="s">
        <v>27</v>
      </c>
      <c r="C651">
        <v>0.98709999999999998</v>
      </c>
      <c r="D651">
        <v>16448</v>
      </c>
    </row>
    <row r="652" spans="1:4" x14ac:dyDescent="0.25">
      <c r="A652">
        <v>163</v>
      </c>
      <c r="B652" t="s">
        <v>28</v>
      </c>
      <c r="C652">
        <v>6.7563000000000004</v>
      </c>
      <c r="D652">
        <v>24536</v>
      </c>
    </row>
    <row r="653" spans="1:4" x14ac:dyDescent="0.25">
      <c r="A653">
        <v>163</v>
      </c>
      <c r="B653" t="s">
        <v>29</v>
      </c>
      <c r="C653">
        <v>2.4834999999999998</v>
      </c>
      <c r="D653">
        <v>16448</v>
      </c>
    </row>
    <row r="654" spans="1:4" x14ac:dyDescent="0.25">
      <c r="A654">
        <v>164</v>
      </c>
      <c r="B654" t="s">
        <v>26</v>
      </c>
      <c r="C654">
        <v>6.8441999999999998</v>
      </c>
      <c r="D654">
        <v>24600</v>
      </c>
    </row>
    <row r="655" spans="1:4" x14ac:dyDescent="0.25">
      <c r="A655">
        <v>164</v>
      </c>
      <c r="B655" t="s">
        <v>27</v>
      </c>
      <c r="C655">
        <v>0.63</v>
      </c>
      <c r="D655">
        <v>16448</v>
      </c>
    </row>
    <row r="656" spans="1:4" x14ac:dyDescent="0.25">
      <c r="A656">
        <v>164</v>
      </c>
      <c r="B656" t="s">
        <v>28</v>
      </c>
      <c r="C656">
        <v>4.3964999999999996</v>
      </c>
      <c r="D656">
        <v>24536</v>
      </c>
    </row>
    <row r="657" spans="1:4" x14ac:dyDescent="0.25">
      <c r="A657">
        <v>164</v>
      </c>
      <c r="B657" t="s">
        <v>29</v>
      </c>
      <c r="C657">
        <v>3.8209</v>
      </c>
      <c r="D657">
        <v>16448</v>
      </c>
    </row>
    <row r="658" spans="1:4" x14ac:dyDescent="0.25">
      <c r="A658">
        <v>165</v>
      </c>
      <c r="B658" t="s">
        <v>26</v>
      </c>
      <c r="C658">
        <v>3.3895</v>
      </c>
      <c r="D658">
        <v>24600</v>
      </c>
    </row>
    <row r="659" spans="1:4" x14ac:dyDescent="0.25">
      <c r="A659">
        <v>165</v>
      </c>
      <c r="B659" t="s">
        <v>27</v>
      </c>
      <c r="C659">
        <v>0.60489999999999999</v>
      </c>
      <c r="D659">
        <v>16448</v>
      </c>
    </row>
    <row r="660" spans="1:4" x14ac:dyDescent="0.25">
      <c r="A660">
        <v>165</v>
      </c>
      <c r="B660" t="s">
        <v>28</v>
      </c>
      <c r="C660">
        <v>6.1607000000000003</v>
      </c>
      <c r="D660">
        <v>24536</v>
      </c>
    </row>
    <row r="661" spans="1:4" x14ac:dyDescent="0.25">
      <c r="A661">
        <v>165</v>
      </c>
      <c r="B661" t="s">
        <v>29</v>
      </c>
      <c r="C661">
        <v>3.7263999999999999</v>
      </c>
      <c r="D661">
        <v>16448</v>
      </c>
    </row>
    <row r="662" spans="1:4" x14ac:dyDescent="0.25">
      <c r="A662">
        <v>166</v>
      </c>
      <c r="B662" t="s">
        <v>26</v>
      </c>
      <c r="C662">
        <v>5.1136999999999997</v>
      </c>
      <c r="D662">
        <v>24600</v>
      </c>
    </row>
    <row r="663" spans="1:4" x14ac:dyDescent="0.25">
      <c r="A663">
        <v>166</v>
      </c>
      <c r="B663" t="s">
        <v>27</v>
      </c>
      <c r="C663">
        <v>0.60209999999999997</v>
      </c>
      <c r="D663">
        <v>16448</v>
      </c>
    </row>
    <row r="664" spans="1:4" x14ac:dyDescent="0.25">
      <c r="A664">
        <v>166</v>
      </c>
      <c r="B664" t="s">
        <v>28</v>
      </c>
      <c r="C664">
        <v>4.4263000000000003</v>
      </c>
      <c r="D664">
        <v>24536</v>
      </c>
    </row>
    <row r="665" spans="1:4" x14ac:dyDescent="0.25">
      <c r="A665">
        <v>166</v>
      </c>
      <c r="B665" t="s">
        <v>29</v>
      </c>
      <c r="C665">
        <v>2.8767999999999998</v>
      </c>
      <c r="D665">
        <v>16448</v>
      </c>
    </row>
    <row r="666" spans="1:4" x14ac:dyDescent="0.25">
      <c r="A666">
        <v>167</v>
      </c>
      <c r="B666" t="s">
        <v>26</v>
      </c>
      <c r="C666">
        <v>4.5502000000000002</v>
      </c>
      <c r="D666">
        <v>24600</v>
      </c>
    </row>
    <row r="667" spans="1:4" x14ac:dyDescent="0.25">
      <c r="A667">
        <v>167</v>
      </c>
      <c r="B667" t="s">
        <v>27</v>
      </c>
      <c r="C667">
        <v>0.60019999999999996</v>
      </c>
      <c r="D667">
        <v>16448</v>
      </c>
    </row>
    <row r="668" spans="1:4" x14ac:dyDescent="0.25">
      <c r="A668">
        <v>167</v>
      </c>
      <c r="B668" t="s">
        <v>28</v>
      </c>
      <c r="C668">
        <v>4.4291</v>
      </c>
      <c r="D668">
        <v>24536</v>
      </c>
    </row>
    <row r="669" spans="1:4" x14ac:dyDescent="0.25">
      <c r="A669">
        <v>167</v>
      </c>
      <c r="B669" t="s">
        <v>29</v>
      </c>
      <c r="C669">
        <v>5.0217999999999998</v>
      </c>
      <c r="D669">
        <v>16448</v>
      </c>
    </row>
    <row r="670" spans="1:4" x14ac:dyDescent="0.25">
      <c r="A670">
        <v>168</v>
      </c>
      <c r="B670" t="s">
        <v>26</v>
      </c>
      <c r="C670">
        <v>4.9722999999999997</v>
      </c>
      <c r="D670">
        <v>24600</v>
      </c>
    </row>
    <row r="671" spans="1:4" x14ac:dyDescent="0.25">
      <c r="A671">
        <v>168</v>
      </c>
      <c r="B671" t="s">
        <v>27</v>
      </c>
      <c r="C671">
        <v>0.55059999999999998</v>
      </c>
      <c r="D671">
        <v>16448</v>
      </c>
    </row>
    <row r="672" spans="1:4" x14ac:dyDescent="0.25">
      <c r="A672">
        <v>168</v>
      </c>
      <c r="B672" t="s">
        <v>28</v>
      </c>
      <c r="C672">
        <v>6.3087999999999997</v>
      </c>
      <c r="D672">
        <v>24536</v>
      </c>
    </row>
    <row r="673" spans="1:4" x14ac:dyDescent="0.25">
      <c r="A673">
        <v>168</v>
      </c>
      <c r="B673" t="s">
        <v>29</v>
      </c>
      <c r="C673">
        <v>3.6877</v>
      </c>
      <c r="D673">
        <v>16448</v>
      </c>
    </row>
    <row r="674" spans="1:4" x14ac:dyDescent="0.25">
      <c r="A674">
        <v>169</v>
      </c>
      <c r="B674" t="s">
        <v>26</v>
      </c>
      <c r="C674">
        <v>3.7078000000000002</v>
      </c>
      <c r="D674">
        <v>24600</v>
      </c>
    </row>
    <row r="675" spans="1:4" x14ac:dyDescent="0.25">
      <c r="A675">
        <v>169</v>
      </c>
      <c r="B675" t="s">
        <v>27</v>
      </c>
      <c r="C675">
        <v>0.5988</v>
      </c>
      <c r="D675">
        <v>16448</v>
      </c>
    </row>
    <row r="676" spans="1:4" x14ac:dyDescent="0.25">
      <c r="A676">
        <v>169</v>
      </c>
      <c r="B676" t="s">
        <v>28</v>
      </c>
      <c r="C676">
        <v>6.6087999999999996</v>
      </c>
      <c r="D676">
        <v>24536</v>
      </c>
    </row>
    <row r="677" spans="1:4" x14ac:dyDescent="0.25">
      <c r="A677">
        <v>169</v>
      </c>
      <c r="B677" t="s">
        <v>29</v>
      </c>
      <c r="C677">
        <v>3.6903000000000001</v>
      </c>
      <c r="D677">
        <v>16448</v>
      </c>
    </row>
    <row r="678" spans="1:4" x14ac:dyDescent="0.25">
      <c r="A678">
        <v>170</v>
      </c>
      <c r="B678" t="s">
        <v>26</v>
      </c>
      <c r="C678">
        <v>4.8785999999999996</v>
      </c>
      <c r="D678">
        <v>24600</v>
      </c>
    </row>
    <row r="679" spans="1:4" x14ac:dyDescent="0.25">
      <c r="A679">
        <v>170</v>
      </c>
      <c r="B679" t="s">
        <v>27</v>
      </c>
      <c r="C679">
        <v>0.66830000000000001</v>
      </c>
      <c r="D679">
        <v>16448</v>
      </c>
    </row>
    <row r="680" spans="1:4" x14ac:dyDescent="0.25">
      <c r="A680">
        <v>170</v>
      </c>
      <c r="B680" t="s">
        <v>28</v>
      </c>
      <c r="C680">
        <v>5.2016</v>
      </c>
      <c r="D680">
        <v>24536</v>
      </c>
    </row>
    <row r="681" spans="1:4" x14ac:dyDescent="0.25">
      <c r="A681">
        <v>170</v>
      </c>
      <c r="B681" t="s">
        <v>29</v>
      </c>
      <c r="C681">
        <v>5.6284000000000001</v>
      </c>
      <c r="D681">
        <v>16448</v>
      </c>
    </row>
    <row r="682" spans="1:4" x14ac:dyDescent="0.25">
      <c r="A682">
        <v>171</v>
      </c>
      <c r="B682" t="s">
        <v>26</v>
      </c>
      <c r="C682">
        <v>5.3226000000000004</v>
      </c>
      <c r="D682">
        <v>24600</v>
      </c>
    </row>
    <row r="683" spans="1:4" x14ac:dyDescent="0.25">
      <c r="A683">
        <v>171</v>
      </c>
      <c r="B683" t="s">
        <v>27</v>
      </c>
      <c r="C683">
        <v>0.5897</v>
      </c>
      <c r="D683">
        <v>16448</v>
      </c>
    </row>
    <row r="684" spans="1:4" x14ac:dyDescent="0.25">
      <c r="A684">
        <v>171</v>
      </c>
      <c r="B684" t="s">
        <v>28</v>
      </c>
      <c r="C684">
        <v>4.4800000000000004</v>
      </c>
      <c r="D684">
        <v>24536</v>
      </c>
    </row>
    <row r="685" spans="1:4" x14ac:dyDescent="0.25">
      <c r="A685">
        <v>171</v>
      </c>
      <c r="B685" t="s">
        <v>29</v>
      </c>
      <c r="C685">
        <v>4.4942000000000002</v>
      </c>
      <c r="D685">
        <v>16448</v>
      </c>
    </row>
    <row r="686" spans="1:4" x14ac:dyDescent="0.25">
      <c r="A686">
        <v>172</v>
      </c>
      <c r="B686" t="s">
        <v>26</v>
      </c>
      <c r="C686">
        <v>5.6467000000000001</v>
      </c>
      <c r="D686">
        <v>24600</v>
      </c>
    </row>
    <row r="687" spans="1:4" x14ac:dyDescent="0.25">
      <c r="A687">
        <v>172</v>
      </c>
      <c r="B687" t="s">
        <v>27</v>
      </c>
      <c r="C687">
        <v>0.64759999999999995</v>
      </c>
      <c r="D687">
        <v>16448</v>
      </c>
    </row>
    <row r="688" spans="1:4" x14ac:dyDescent="0.25">
      <c r="A688">
        <v>172</v>
      </c>
      <c r="B688" t="s">
        <v>28</v>
      </c>
      <c r="C688">
        <v>4.7775999999999996</v>
      </c>
      <c r="D688">
        <v>28584</v>
      </c>
    </row>
    <row r="689" spans="1:4" x14ac:dyDescent="0.25">
      <c r="A689">
        <v>172</v>
      </c>
      <c r="B689" t="s">
        <v>29</v>
      </c>
      <c r="C689">
        <v>2.5043000000000002</v>
      </c>
      <c r="D689">
        <v>16448</v>
      </c>
    </row>
    <row r="690" spans="1:4" x14ac:dyDescent="0.25">
      <c r="A690">
        <v>173</v>
      </c>
      <c r="B690" t="s">
        <v>26</v>
      </c>
      <c r="C690">
        <v>6.1590999999999996</v>
      </c>
      <c r="D690">
        <v>24600</v>
      </c>
    </row>
    <row r="691" spans="1:4" x14ac:dyDescent="0.25">
      <c r="A691">
        <v>173</v>
      </c>
      <c r="B691" t="s">
        <v>27</v>
      </c>
      <c r="C691">
        <v>0.72509999999999997</v>
      </c>
      <c r="D691">
        <v>16448</v>
      </c>
    </row>
    <row r="692" spans="1:4" x14ac:dyDescent="0.25">
      <c r="A692">
        <v>173</v>
      </c>
      <c r="B692" t="s">
        <v>28</v>
      </c>
      <c r="C692">
        <v>5.9107000000000003</v>
      </c>
      <c r="D692">
        <v>24536</v>
      </c>
    </row>
    <row r="693" spans="1:4" x14ac:dyDescent="0.25">
      <c r="A693">
        <v>173</v>
      </c>
      <c r="B693" t="s">
        <v>29</v>
      </c>
      <c r="C693">
        <v>2.7027000000000001</v>
      </c>
      <c r="D693">
        <v>16448</v>
      </c>
    </row>
    <row r="694" spans="1:4" x14ac:dyDescent="0.25">
      <c r="A694">
        <v>174</v>
      </c>
      <c r="B694" t="s">
        <v>26</v>
      </c>
      <c r="C694">
        <v>6.6412000000000004</v>
      </c>
      <c r="D694">
        <v>24600</v>
      </c>
    </row>
    <row r="695" spans="1:4" x14ac:dyDescent="0.25">
      <c r="A695">
        <v>174</v>
      </c>
      <c r="B695" t="s">
        <v>27</v>
      </c>
      <c r="C695">
        <v>0.80969999999999998</v>
      </c>
      <c r="D695">
        <v>16448</v>
      </c>
    </row>
    <row r="696" spans="1:4" x14ac:dyDescent="0.25">
      <c r="A696">
        <v>174</v>
      </c>
      <c r="B696" t="s">
        <v>28</v>
      </c>
      <c r="C696">
        <v>5.4627999999999997</v>
      </c>
      <c r="D696">
        <v>24536</v>
      </c>
    </row>
    <row r="697" spans="1:4" x14ac:dyDescent="0.25">
      <c r="A697">
        <v>174</v>
      </c>
      <c r="B697" t="s">
        <v>29</v>
      </c>
      <c r="C697">
        <v>4.9438000000000004</v>
      </c>
      <c r="D697">
        <v>16448</v>
      </c>
    </row>
    <row r="698" spans="1:4" x14ac:dyDescent="0.25">
      <c r="A698">
        <v>175</v>
      </c>
      <c r="B698" t="s">
        <v>26</v>
      </c>
      <c r="C698">
        <v>4.8627000000000002</v>
      </c>
      <c r="D698">
        <v>16448</v>
      </c>
    </row>
    <row r="699" spans="1:4" x14ac:dyDescent="0.25">
      <c r="A699">
        <v>175</v>
      </c>
      <c r="B699" t="s">
        <v>27</v>
      </c>
      <c r="C699">
        <v>0.65090000000000003</v>
      </c>
      <c r="D699">
        <v>16448</v>
      </c>
    </row>
    <row r="700" spans="1:4" x14ac:dyDescent="0.25">
      <c r="A700">
        <v>175</v>
      </c>
      <c r="B700" t="s">
        <v>28</v>
      </c>
      <c r="C700">
        <v>4.8975999999999997</v>
      </c>
      <c r="D700">
        <v>24536</v>
      </c>
    </row>
    <row r="701" spans="1:4" x14ac:dyDescent="0.25">
      <c r="A701">
        <v>175</v>
      </c>
      <c r="B701" t="s">
        <v>29</v>
      </c>
      <c r="C701">
        <v>4.8845000000000001</v>
      </c>
      <c r="D701">
        <v>16448</v>
      </c>
    </row>
    <row r="702" spans="1:4" x14ac:dyDescent="0.25">
      <c r="A702">
        <v>176</v>
      </c>
      <c r="B702" t="s">
        <v>26</v>
      </c>
      <c r="C702">
        <v>7.6565000000000003</v>
      </c>
      <c r="D702">
        <v>24600</v>
      </c>
    </row>
    <row r="703" spans="1:4" x14ac:dyDescent="0.25">
      <c r="A703">
        <v>176</v>
      </c>
      <c r="B703" t="s">
        <v>27</v>
      </c>
      <c r="C703">
        <v>1.1092</v>
      </c>
      <c r="D703">
        <v>16448</v>
      </c>
    </row>
    <row r="704" spans="1:4" x14ac:dyDescent="0.25">
      <c r="A704">
        <v>176</v>
      </c>
      <c r="B704" t="s">
        <v>28</v>
      </c>
      <c r="C704">
        <v>7.1104000000000003</v>
      </c>
      <c r="D704">
        <v>24536</v>
      </c>
    </row>
    <row r="705" spans="1:4" x14ac:dyDescent="0.25">
      <c r="A705">
        <v>176</v>
      </c>
      <c r="B705" t="s">
        <v>29</v>
      </c>
      <c r="C705">
        <v>3.7624</v>
      </c>
      <c r="D705">
        <v>16448</v>
      </c>
    </row>
    <row r="706" spans="1:4" x14ac:dyDescent="0.25">
      <c r="A706">
        <v>177</v>
      </c>
      <c r="B706" t="s">
        <v>26</v>
      </c>
      <c r="C706">
        <v>5.2393000000000001</v>
      </c>
      <c r="D706">
        <v>24600</v>
      </c>
    </row>
    <row r="707" spans="1:4" x14ac:dyDescent="0.25">
      <c r="A707">
        <v>177</v>
      </c>
      <c r="B707" t="s">
        <v>27</v>
      </c>
      <c r="C707">
        <v>0.71619999999999995</v>
      </c>
      <c r="D707">
        <v>16448</v>
      </c>
    </row>
    <row r="708" spans="1:4" x14ac:dyDescent="0.25">
      <c r="A708">
        <v>177</v>
      </c>
      <c r="B708" t="s">
        <v>28</v>
      </c>
      <c r="C708">
        <v>4.6764000000000001</v>
      </c>
      <c r="D708">
        <v>24536</v>
      </c>
    </row>
    <row r="709" spans="1:4" x14ac:dyDescent="0.25">
      <c r="A709">
        <v>177</v>
      </c>
      <c r="B709" t="s">
        <v>29</v>
      </c>
      <c r="C709">
        <v>2.5531999999999999</v>
      </c>
      <c r="D709">
        <v>16448</v>
      </c>
    </row>
    <row r="710" spans="1:4" x14ac:dyDescent="0.25">
      <c r="A710">
        <v>178</v>
      </c>
      <c r="B710" t="s">
        <v>26</v>
      </c>
      <c r="C710">
        <v>4.6185999999999998</v>
      </c>
      <c r="D710">
        <v>24600</v>
      </c>
    </row>
    <row r="711" spans="1:4" x14ac:dyDescent="0.25">
      <c r="A711">
        <v>178</v>
      </c>
      <c r="B711" t="s">
        <v>27</v>
      </c>
      <c r="C711">
        <v>0.77429999999999999</v>
      </c>
      <c r="D711">
        <v>16448</v>
      </c>
    </row>
    <row r="712" spans="1:4" x14ac:dyDescent="0.25">
      <c r="A712">
        <v>178</v>
      </c>
      <c r="B712" t="s">
        <v>28</v>
      </c>
      <c r="C712">
        <v>5.5843999999999996</v>
      </c>
      <c r="D712">
        <v>24536</v>
      </c>
    </row>
    <row r="713" spans="1:4" x14ac:dyDescent="0.25">
      <c r="A713">
        <v>178</v>
      </c>
      <c r="B713" t="s">
        <v>29</v>
      </c>
      <c r="C713">
        <v>5.3808999999999996</v>
      </c>
      <c r="D713">
        <v>16448</v>
      </c>
    </row>
    <row r="714" spans="1:4" x14ac:dyDescent="0.25">
      <c r="A714">
        <v>179</v>
      </c>
      <c r="B714" t="s">
        <v>26</v>
      </c>
      <c r="C714">
        <v>4.4260000000000002</v>
      </c>
      <c r="D714">
        <v>24600</v>
      </c>
    </row>
    <row r="715" spans="1:4" x14ac:dyDescent="0.25">
      <c r="A715">
        <v>179</v>
      </c>
      <c r="B715" t="s">
        <v>27</v>
      </c>
      <c r="C715">
        <v>0.58430000000000004</v>
      </c>
      <c r="D715">
        <v>16448</v>
      </c>
    </row>
    <row r="716" spans="1:4" x14ac:dyDescent="0.25">
      <c r="A716">
        <v>179</v>
      </c>
      <c r="B716" t="s">
        <v>28</v>
      </c>
      <c r="C716">
        <v>4.4569999999999999</v>
      </c>
      <c r="D716">
        <v>24536</v>
      </c>
    </row>
    <row r="717" spans="1:4" x14ac:dyDescent="0.25">
      <c r="A717">
        <v>179</v>
      </c>
      <c r="B717" t="s">
        <v>29</v>
      </c>
      <c r="C717">
        <v>3.2631000000000001</v>
      </c>
      <c r="D717">
        <v>16448</v>
      </c>
    </row>
    <row r="718" spans="1:4" x14ac:dyDescent="0.25">
      <c r="A718">
        <v>180</v>
      </c>
      <c r="B718" t="s">
        <v>26</v>
      </c>
      <c r="C718">
        <v>4.7153999999999998</v>
      </c>
      <c r="D718">
        <v>24600</v>
      </c>
    </row>
    <row r="719" spans="1:4" x14ac:dyDescent="0.25">
      <c r="A719">
        <v>180</v>
      </c>
      <c r="B719" t="s">
        <v>27</v>
      </c>
      <c r="C719">
        <v>0.57350000000000001</v>
      </c>
      <c r="D719">
        <v>16448</v>
      </c>
    </row>
    <row r="720" spans="1:4" x14ac:dyDescent="0.25">
      <c r="A720">
        <v>180</v>
      </c>
      <c r="B720" t="s">
        <v>28</v>
      </c>
      <c r="C720">
        <v>4.7016</v>
      </c>
      <c r="D720">
        <v>24536</v>
      </c>
    </row>
    <row r="721" spans="1:4" x14ac:dyDescent="0.25">
      <c r="A721">
        <v>180</v>
      </c>
      <c r="B721" t="s">
        <v>29</v>
      </c>
      <c r="C721">
        <v>3.4807999999999999</v>
      </c>
      <c r="D721">
        <v>16448</v>
      </c>
    </row>
    <row r="722" spans="1:4" x14ac:dyDescent="0.25">
      <c r="A722">
        <v>181</v>
      </c>
      <c r="B722" t="s">
        <v>26</v>
      </c>
      <c r="C722">
        <v>5.1729000000000003</v>
      </c>
      <c r="D722">
        <v>24600</v>
      </c>
    </row>
    <row r="723" spans="1:4" x14ac:dyDescent="0.25">
      <c r="A723">
        <v>181</v>
      </c>
      <c r="B723" t="s">
        <v>27</v>
      </c>
      <c r="C723">
        <v>0.70220000000000005</v>
      </c>
      <c r="D723">
        <v>16448</v>
      </c>
    </row>
    <row r="724" spans="1:4" x14ac:dyDescent="0.25">
      <c r="A724">
        <v>181</v>
      </c>
      <c r="B724" t="s">
        <v>28</v>
      </c>
      <c r="C724">
        <v>5.4707999999999997</v>
      </c>
      <c r="D724">
        <v>24536</v>
      </c>
    </row>
    <row r="725" spans="1:4" x14ac:dyDescent="0.25">
      <c r="A725">
        <v>181</v>
      </c>
      <c r="B725" t="s">
        <v>29</v>
      </c>
      <c r="C725">
        <v>2.7892000000000001</v>
      </c>
      <c r="D725">
        <v>16448</v>
      </c>
    </row>
    <row r="726" spans="1:4" x14ac:dyDescent="0.25">
      <c r="A726">
        <v>182</v>
      </c>
      <c r="B726" t="s">
        <v>26</v>
      </c>
      <c r="C726">
        <v>4.4819000000000004</v>
      </c>
      <c r="D726">
        <v>24600</v>
      </c>
    </row>
    <row r="727" spans="1:4" x14ac:dyDescent="0.25">
      <c r="A727">
        <v>182</v>
      </c>
      <c r="B727" t="s">
        <v>27</v>
      </c>
      <c r="C727">
        <v>1.9298</v>
      </c>
      <c r="D727">
        <v>16448</v>
      </c>
    </row>
    <row r="728" spans="1:4" x14ac:dyDescent="0.25">
      <c r="A728">
        <v>182</v>
      </c>
      <c r="B728" t="s">
        <v>28</v>
      </c>
      <c r="C728">
        <v>5.0556999999999999</v>
      </c>
      <c r="D728">
        <v>24672</v>
      </c>
    </row>
    <row r="729" spans="1:4" x14ac:dyDescent="0.25">
      <c r="A729">
        <v>182</v>
      </c>
      <c r="B729" t="s">
        <v>29</v>
      </c>
      <c r="C729">
        <v>4.9180000000000001</v>
      </c>
      <c r="D729">
        <v>16448</v>
      </c>
    </row>
    <row r="730" spans="1:4" x14ac:dyDescent="0.25">
      <c r="A730">
        <v>183</v>
      </c>
      <c r="B730" t="s">
        <v>26</v>
      </c>
      <c r="C730">
        <v>4.7058</v>
      </c>
      <c r="D730">
        <v>24600</v>
      </c>
    </row>
    <row r="731" spans="1:4" x14ac:dyDescent="0.25">
      <c r="A731">
        <v>183</v>
      </c>
      <c r="B731" t="s">
        <v>27</v>
      </c>
      <c r="C731">
        <v>0.50249999999999995</v>
      </c>
      <c r="D731">
        <v>16448</v>
      </c>
    </row>
    <row r="732" spans="1:4" x14ac:dyDescent="0.25">
      <c r="A732">
        <v>183</v>
      </c>
      <c r="B732" t="s">
        <v>28</v>
      </c>
      <c r="C732">
        <v>6.4820000000000002</v>
      </c>
      <c r="D732">
        <v>24536</v>
      </c>
    </row>
    <row r="733" spans="1:4" x14ac:dyDescent="0.25">
      <c r="A733">
        <v>183</v>
      </c>
      <c r="B733" t="s">
        <v>29</v>
      </c>
      <c r="C733">
        <v>2.7890000000000001</v>
      </c>
      <c r="D733">
        <v>16448</v>
      </c>
    </row>
    <row r="734" spans="1:4" x14ac:dyDescent="0.25">
      <c r="A734">
        <v>184</v>
      </c>
      <c r="B734" t="s">
        <v>26</v>
      </c>
      <c r="C734">
        <v>7.0114999999999998</v>
      </c>
      <c r="D734">
        <v>24600</v>
      </c>
    </row>
    <row r="735" spans="1:4" x14ac:dyDescent="0.25">
      <c r="A735">
        <v>184</v>
      </c>
      <c r="B735" t="s">
        <v>27</v>
      </c>
      <c r="C735">
        <v>0.64290000000000003</v>
      </c>
      <c r="D735">
        <v>16448</v>
      </c>
    </row>
    <row r="736" spans="1:4" x14ac:dyDescent="0.25">
      <c r="A736">
        <v>184</v>
      </c>
      <c r="B736" t="s">
        <v>28</v>
      </c>
      <c r="C736">
        <v>5.0511999999999997</v>
      </c>
      <c r="D736">
        <v>24536</v>
      </c>
    </row>
    <row r="737" spans="1:4" x14ac:dyDescent="0.25">
      <c r="A737">
        <v>184</v>
      </c>
      <c r="B737" t="s">
        <v>29</v>
      </c>
      <c r="C737">
        <v>2.5653999999999999</v>
      </c>
      <c r="D737">
        <v>16448</v>
      </c>
    </row>
    <row r="738" spans="1:4" x14ac:dyDescent="0.25">
      <c r="A738">
        <v>185</v>
      </c>
      <c r="B738" t="s">
        <v>26</v>
      </c>
      <c r="C738">
        <v>4.827</v>
      </c>
      <c r="D738">
        <v>24600</v>
      </c>
    </row>
    <row r="739" spans="1:4" x14ac:dyDescent="0.25">
      <c r="A739">
        <v>185</v>
      </c>
      <c r="B739" t="s">
        <v>27</v>
      </c>
      <c r="C739">
        <v>0.72109999999999996</v>
      </c>
      <c r="D739">
        <v>16448</v>
      </c>
    </row>
    <row r="740" spans="1:4" x14ac:dyDescent="0.25">
      <c r="A740">
        <v>185</v>
      </c>
      <c r="B740" t="s">
        <v>28</v>
      </c>
      <c r="C740">
        <v>5.8060999999999998</v>
      </c>
      <c r="D740">
        <v>24536</v>
      </c>
    </row>
    <row r="741" spans="1:4" x14ac:dyDescent="0.25">
      <c r="A741">
        <v>185</v>
      </c>
      <c r="B741" t="s">
        <v>29</v>
      </c>
      <c r="C741">
        <v>4.9173999999999998</v>
      </c>
      <c r="D741">
        <v>16448</v>
      </c>
    </row>
    <row r="742" spans="1:4" x14ac:dyDescent="0.25">
      <c r="A742">
        <v>186</v>
      </c>
      <c r="B742" t="s">
        <v>26</v>
      </c>
      <c r="C742">
        <v>5.2019000000000002</v>
      </c>
      <c r="D742">
        <v>24600</v>
      </c>
    </row>
    <row r="743" spans="1:4" x14ac:dyDescent="0.25">
      <c r="A743">
        <v>186</v>
      </c>
      <c r="B743" t="s">
        <v>27</v>
      </c>
      <c r="C743">
        <v>0.69</v>
      </c>
      <c r="D743">
        <v>16448</v>
      </c>
    </row>
    <row r="744" spans="1:4" x14ac:dyDescent="0.25">
      <c r="A744">
        <v>186</v>
      </c>
      <c r="B744" t="s">
        <v>28</v>
      </c>
      <c r="C744">
        <v>3.6135000000000002</v>
      </c>
      <c r="D744">
        <v>24536</v>
      </c>
    </row>
    <row r="745" spans="1:4" x14ac:dyDescent="0.25">
      <c r="A745">
        <v>186</v>
      </c>
      <c r="B745" t="s">
        <v>29</v>
      </c>
      <c r="C745">
        <v>5.8569000000000004</v>
      </c>
      <c r="D745">
        <v>16448</v>
      </c>
    </row>
    <row r="746" spans="1:4" x14ac:dyDescent="0.25">
      <c r="A746">
        <v>187</v>
      </c>
      <c r="B746" t="s">
        <v>26</v>
      </c>
      <c r="C746">
        <v>5.1641000000000004</v>
      </c>
      <c r="D746">
        <v>24600</v>
      </c>
    </row>
    <row r="747" spans="1:4" x14ac:dyDescent="0.25">
      <c r="A747">
        <v>187</v>
      </c>
      <c r="B747" t="s">
        <v>27</v>
      </c>
      <c r="C747">
        <v>0.70920000000000005</v>
      </c>
      <c r="D747">
        <v>16448</v>
      </c>
    </row>
    <row r="748" spans="1:4" x14ac:dyDescent="0.25">
      <c r="A748">
        <v>187</v>
      </c>
      <c r="B748" t="s">
        <v>28</v>
      </c>
      <c r="C748">
        <v>5.3249000000000004</v>
      </c>
      <c r="D748">
        <v>24536</v>
      </c>
    </row>
    <row r="749" spans="1:4" x14ac:dyDescent="0.25">
      <c r="A749">
        <v>187</v>
      </c>
      <c r="B749" t="s">
        <v>29</v>
      </c>
      <c r="C749">
        <v>3.6888999999999998</v>
      </c>
      <c r="D749">
        <v>16448</v>
      </c>
    </row>
    <row r="750" spans="1:4" x14ac:dyDescent="0.25">
      <c r="A750">
        <v>188</v>
      </c>
      <c r="B750" t="s">
        <v>26</v>
      </c>
      <c r="C750">
        <v>5.0682999999999998</v>
      </c>
      <c r="D750">
        <v>24600</v>
      </c>
    </row>
    <row r="751" spans="1:4" x14ac:dyDescent="0.25">
      <c r="A751">
        <v>188</v>
      </c>
      <c r="B751" t="s">
        <v>27</v>
      </c>
      <c r="C751">
        <v>0.88180000000000003</v>
      </c>
      <c r="D751">
        <v>16448</v>
      </c>
    </row>
    <row r="752" spans="1:4" x14ac:dyDescent="0.25">
      <c r="A752">
        <v>188</v>
      </c>
      <c r="B752" t="s">
        <v>28</v>
      </c>
      <c r="C752">
        <v>7.0462999999999996</v>
      </c>
      <c r="D752">
        <v>24536</v>
      </c>
    </row>
    <row r="753" spans="1:4" x14ac:dyDescent="0.25">
      <c r="A753">
        <v>188</v>
      </c>
      <c r="B753" t="s">
        <v>29</v>
      </c>
      <c r="C753">
        <v>3.6457999999999999</v>
      </c>
      <c r="D753">
        <v>16448</v>
      </c>
    </row>
    <row r="754" spans="1:4" x14ac:dyDescent="0.25">
      <c r="A754">
        <v>189</v>
      </c>
      <c r="B754" t="s">
        <v>26</v>
      </c>
      <c r="C754">
        <v>5.1247999999999996</v>
      </c>
      <c r="D754">
        <v>24600</v>
      </c>
    </row>
    <row r="755" spans="1:4" x14ac:dyDescent="0.25">
      <c r="A755">
        <v>189</v>
      </c>
      <c r="B755" t="s">
        <v>27</v>
      </c>
      <c r="C755">
        <v>0.62180000000000002</v>
      </c>
      <c r="D755">
        <v>16448</v>
      </c>
    </row>
    <row r="756" spans="1:4" x14ac:dyDescent="0.25">
      <c r="A756">
        <v>189</v>
      </c>
      <c r="B756" t="s">
        <v>28</v>
      </c>
      <c r="C756">
        <v>5.8163999999999998</v>
      </c>
      <c r="D756">
        <v>24536</v>
      </c>
    </row>
    <row r="757" spans="1:4" x14ac:dyDescent="0.25">
      <c r="A757">
        <v>189</v>
      </c>
      <c r="B757" t="s">
        <v>29</v>
      </c>
      <c r="C757">
        <v>5.3841999999999999</v>
      </c>
      <c r="D757">
        <v>16448</v>
      </c>
    </row>
    <row r="758" spans="1:4" x14ac:dyDescent="0.25">
      <c r="A758">
        <v>190</v>
      </c>
      <c r="B758" t="s">
        <v>26</v>
      </c>
      <c r="C758">
        <v>3.1617999999999999</v>
      </c>
      <c r="D758">
        <v>24600</v>
      </c>
    </row>
    <row r="759" spans="1:4" x14ac:dyDescent="0.25">
      <c r="A759">
        <v>190</v>
      </c>
      <c r="B759" t="s">
        <v>27</v>
      </c>
      <c r="C759">
        <v>0.58779999999999999</v>
      </c>
      <c r="D759">
        <v>16448</v>
      </c>
    </row>
    <row r="760" spans="1:4" x14ac:dyDescent="0.25">
      <c r="A760">
        <v>190</v>
      </c>
      <c r="B760" t="s">
        <v>28</v>
      </c>
      <c r="C760">
        <v>6.7419000000000002</v>
      </c>
      <c r="D760">
        <v>24536</v>
      </c>
    </row>
    <row r="761" spans="1:4" x14ac:dyDescent="0.25">
      <c r="A761">
        <v>190</v>
      </c>
      <c r="B761" t="s">
        <v>29</v>
      </c>
      <c r="C761">
        <v>3.7286999999999999</v>
      </c>
      <c r="D761">
        <v>16448</v>
      </c>
    </row>
    <row r="762" spans="1:4" x14ac:dyDescent="0.25">
      <c r="A762">
        <v>191</v>
      </c>
      <c r="B762" t="s">
        <v>26</v>
      </c>
      <c r="C762">
        <v>5.0011000000000001</v>
      </c>
      <c r="D762">
        <v>24600</v>
      </c>
    </row>
    <row r="763" spans="1:4" x14ac:dyDescent="0.25">
      <c r="A763">
        <v>191</v>
      </c>
      <c r="B763" t="s">
        <v>27</v>
      </c>
      <c r="C763">
        <v>0.61529999999999996</v>
      </c>
      <c r="D763">
        <v>16448</v>
      </c>
    </row>
    <row r="764" spans="1:4" x14ac:dyDescent="0.25">
      <c r="A764">
        <v>191</v>
      </c>
      <c r="B764" t="s">
        <v>28</v>
      </c>
      <c r="C764">
        <v>5.3731</v>
      </c>
      <c r="D764">
        <v>24536</v>
      </c>
    </row>
    <row r="765" spans="1:4" x14ac:dyDescent="0.25">
      <c r="A765">
        <v>191</v>
      </c>
      <c r="B765" t="s">
        <v>29</v>
      </c>
      <c r="C765">
        <v>3.9230999999999998</v>
      </c>
      <c r="D765">
        <v>16448</v>
      </c>
    </row>
    <row r="766" spans="1:4" x14ac:dyDescent="0.25">
      <c r="A766">
        <v>192</v>
      </c>
      <c r="B766" t="s">
        <v>26</v>
      </c>
      <c r="C766">
        <v>4.4238999999999997</v>
      </c>
      <c r="D766">
        <v>24600</v>
      </c>
    </row>
    <row r="767" spans="1:4" x14ac:dyDescent="0.25">
      <c r="A767">
        <v>192</v>
      </c>
      <c r="B767" t="s">
        <v>27</v>
      </c>
      <c r="C767">
        <v>0.90680000000000005</v>
      </c>
      <c r="D767">
        <v>16448</v>
      </c>
    </row>
    <row r="768" spans="1:4" x14ac:dyDescent="0.25">
      <c r="A768">
        <v>192</v>
      </c>
      <c r="B768" t="s">
        <v>28</v>
      </c>
      <c r="C768">
        <v>6.085</v>
      </c>
      <c r="D768">
        <v>24536</v>
      </c>
    </row>
    <row r="769" spans="1:4" x14ac:dyDescent="0.25">
      <c r="A769">
        <v>192</v>
      </c>
      <c r="B769" t="s">
        <v>29</v>
      </c>
      <c r="C769">
        <v>2.6423000000000001</v>
      </c>
      <c r="D769">
        <v>16448</v>
      </c>
    </row>
    <row r="770" spans="1:4" x14ac:dyDescent="0.25">
      <c r="A770">
        <v>193</v>
      </c>
      <c r="B770" t="s">
        <v>26</v>
      </c>
      <c r="C770">
        <v>6.09</v>
      </c>
      <c r="D770">
        <v>24600</v>
      </c>
    </row>
    <row r="771" spans="1:4" x14ac:dyDescent="0.25">
      <c r="A771">
        <v>193</v>
      </c>
      <c r="B771" t="s">
        <v>27</v>
      </c>
      <c r="C771">
        <v>0.71150000000000002</v>
      </c>
      <c r="D771">
        <v>16448</v>
      </c>
    </row>
    <row r="772" spans="1:4" x14ac:dyDescent="0.25">
      <c r="A772">
        <v>193</v>
      </c>
      <c r="B772" t="s">
        <v>28</v>
      </c>
      <c r="C772">
        <v>6.3380000000000001</v>
      </c>
      <c r="D772">
        <v>24536</v>
      </c>
    </row>
    <row r="773" spans="1:4" x14ac:dyDescent="0.25">
      <c r="A773">
        <v>193</v>
      </c>
      <c r="B773" t="s">
        <v>29</v>
      </c>
      <c r="C773">
        <v>5.1157000000000004</v>
      </c>
      <c r="D773">
        <v>16448</v>
      </c>
    </row>
    <row r="774" spans="1:4" x14ac:dyDescent="0.25">
      <c r="A774">
        <v>194</v>
      </c>
      <c r="B774" t="s">
        <v>26</v>
      </c>
      <c r="C774">
        <v>4.8792999999999997</v>
      </c>
      <c r="D774">
        <v>24600</v>
      </c>
    </row>
    <row r="775" spans="1:4" x14ac:dyDescent="0.25">
      <c r="A775">
        <v>194</v>
      </c>
      <c r="B775" t="s">
        <v>27</v>
      </c>
      <c r="C775">
        <v>0.79369999999999996</v>
      </c>
      <c r="D775">
        <v>16448</v>
      </c>
    </row>
    <row r="776" spans="1:4" x14ac:dyDescent="0.25">
      <c r="A776">
        <v>194</v>
      </c>
      <c r="B776" t="s">
        <v>28</v>
      </c>
      <c r="C776">
        <v>6.6325000000000003</v>
      </c>
      <c r="D776">
        <v>24536</v>
      </c>
    </row>
    <row r="777" spans="1:4" x14ac:dyDescent="0.25">
      <c r="A777">
        <v>194</v>
      </c>
      <c r="B777" t="s">
        <v>29</v>
      </c>
      <c r="C777">
        <v>2.7018</v>
      </c>
      <c r="D777">
        <v>16448</v>
      </c>
    </row>
    <row r="778" spans="1:4" x14ac:dyDescent="0.25">
      <c r="A778">
        <v>195</v>
      </c>
      <c r="B778" t="s">
        <v>26</v>
      </c>
      <c r="C778">
        <v>4.3806000000000003</v>
      </c>
      <c r="D778">
        <v>24600</v>
      </c>
    </row>
    <row r="779" spans="1:4" x14ac:dyDescent="0.25">
      <c r="A779">
        <v>195</v>
      </c>
      <c r="B779" t="s">
        <v>27</v>
      </c>
      <c r="C779">
        <v>0.72660000000000002</v>
      </c>
      <c r="D779">
        <v>16448</v>
      </c>
    </row>
    <row r="780" spans="1:4" x14ac:dyDescent="0.25">
      <c r="A780">
        <v>195</v>
      </c>
      <c r="B780" t="s">
        <v>28</v>
      </c>
      <c r="C780">
        <v>6.0701999999999998</v>
      </c>
      <c r="D780">
        <v>24536</v>
      </c>
    </row>
    <row r="781" spans="1:4" x14ac:dyDescent="0.25">
      <c r="A781">
        <v>195</v>
      </c>
      <c r="B781" t="s">
        <v>29</v>
      </c>
      <c r="C781">
        <v>2.4925999999999999</v>
      </c>
      <c r="D781">
        <v>16448</v>
      </c>
    </row>
    <row r="782" spans="1:4" x14ac:dyDescent="0.25">
      <c r="A782">
        <v>196</v>
      </c>
      <c r="B782" t="s">
        <v>26</v>
      </c>
      <c r="C782">
        <v>5.6929999999999996</v>
      </c>
      <c r="D782">
        <v>24600</v>
      </c>
    </row>
    <row r="783" spans="1:4" x14ac:dyDescent="0.25">
      <c r="A783">
        <v>196</v>
      </c>
      <c r="B783" t="s">
        <v>27</v>
      </c>
      <c r="C783">
        <v>0.71879999999999999</v>
      </c>
      <c r="D783">
        <v>16448</v>
      </c>
    </row>
    <row r="784" spans="1:4" x14ac:dyDescent="0.25">
      <c r="A784">
        <v>196</v>
      </c>
      <c r="B784" t="s">
        <v>28</v>
      </c>
      <c r="C784">
        <v>4.1536999999999997</v>
      </c>
      <c r="D784">
        <v>24536</v>
      </c>
    </row>
    <row r="785" spans="1:4" x14ac:dyDescent="0.25">
      <c r="A785">
        <v>196</v>
      </c>
      <c r="B785" t="s">
        <v>29</v>
      </c>
      <c r="C785">
        <v>3.4868000000000001</v>
      </c>
      <c r="D785">
        <v>16448</v>
      </c>
    </row>
    <row r="786" spans="1:4" x14ac:dyDescent="0.25">
      <c r="A786">
        <v>197</v>
      </c>
      <c r="B786" t="s">
        <v>26</v>
      </c>
      <c r="C786">
        <v>3.1806000000000001</v>
      </c>
      <c r="D786">
        <v>24600</v>
      </c>
    </row>
    <row r="787" spans="1:4" x14ac:dyDescent="0.25">
      <c r="A787">
        <v>197</v>
      </c>
      <c r="B787" t="s">
        <v>27</v>
      </c>
      <c r="C787">
        <v>0.70789999999999997</v>
      </c>
      <c r="D787">
        <v>8224</v>
      </c>
    </row>
    <row r="788" spans="1:4" x14ac:dyDescent="0.25">
      <c r="A788">
        <v>197</v>
      </c>
      <c r="B788" t="s">
        <v>28</v>
      </c>
      <c r="C788">
        <v>6.5997000000000003</v>
      </c>
      <c r="D788">
        <v>24536</v>
      </c>
    </row>
    <row r="789" spans="1:4" x14ac:dyDescent="0.25">
      <c r="A789">
        <v>197</v>
      </c>
      <c r="B789" t="s">
        <v>29</v>
      </c>
      <c r="C789">
        <v>3.8168000000000002</v>
      </c>
      <c r="D789">
        <v>16448</v>
      </c>
    </row>
    <row r="790" spans="1:4" x14ac:dyDescent="0.25">
      <c r="A790">
        <v>198</v>
      </c>
      <c r="B790" t="s">
        <v>26</v>
      </c>
      <c r="C790">
        <v>6.2173999999999996</v>
      </c>
      <c r="D790">
        <v>24600</v>
      </c>
    </row>
    <row r="791" spans="1:4" x14ac:dyDescent="0.25">
      <c r="A791">
        <v>198</v>
      </c>
      <c r="B791" t="s">
        <v>27</v>
      </c>
      <c r="C791">
        <v>0.84640000000000004</v>
      </c>
      <c r="D791">
        <v>16448</v>
      </c>
    </row>
    <row r="792" spans="1:4" x14ac:dyDescent="0.25">
      <c r="A792">
        <v>198</v>
      </c>
      <c r="B792" t="s">
        <v>28</v>
      </c>
      <c r="C792">
        <v>6.6489000000000003</v>
      </c>
      <c r="D792">
        <v>24536</v>
      </c>
    </row>
    <row r="793" spans="1:4" x14ac:dyDescent="0.25">
      <c r="A793">
        <v>198</v>
      </c>
      <c r="B793" t="s">
        <v>29</v>
      </c>
      <c r="C793">
        <v>5.4939999999999998</v>
      </c>
      <c r="D793">
        <v>16448</v>
      </c>
    </row>
    <row r="794" spans="1:4" x14ac:dyDescent="0.25">
      <c r="A794">
        <v>199</v>
      </c>
      <c r="B794" t="s">
        <v>26</v>
      </c>
      <c r="C794">
        <v>5.6078999999999999</v>
      </c>
      <c r="D794">
        <v>24600</v>
      </c>
    </row>
    <row r="795" spans="1:4" x14ac:dyDescent="0.25">
      <c r="A795">
        <v>199</v>
      </c>
      <c r="B795" t="s">
        <v>27</v>
      </c>
      <c r="C795">
        <v>1.0270999999999999</v>
      </c>
      <c r="D795">
        <v>16448</v>
      </c>
    </row>
    <row r="796" spans="1:4" x14ac:dyDescent="0.25">
      <c r="A796">
        <v>199</v>
      </c>
      <c r="B796" t="s">
        <v>28</v>
      </c>
      <c r="C796">
        <v>7.4935999999999998</v>
      </c>
      <c r="D796">
        <v>24536</v>
      </c>
    </row>
    <row r="797" spans="1:4" x14ac:dyDescent="0.25">
      <c r="A797">
        <v>199</v>
      </c>
      <c r="B797" t="s">
        <v>29</v>
      </c>
      <c r="C797">
        <v>5.2271000000000001</v>
      </c>
      <c r="D797">
        <v>16448</v>
      </c>
    </row>
    <row r="798" spans="1:4" x14ac:dyDescent="0.25">
      <c r="A798">
        <v>200</v>
      </c>
      <c r="B798" t="s">
        <v>26</v>
      </c>
      <c r="C798">
        <v>6.1218000000000004</v>
      </c>
      <c r="D798">
        <v>24600</v>
      </c>
    </row>
    <row r="799" spans="1:4" x14ac:dyDescent="0.25">
      <c r="A799">
        <v>200</v>
      </c>
      <c r="B799" t="s">
        <v>27</v>
      </c>
      <c r="C799">
        <v>1.1102000000000001</v>
      </c>
      <c r="D799">
        <v>16448</v>
      </c>
    </row>
    <row r="800" spans="1:4" x14ac:dyDescent="0.25">
      <c r="A800">
        <v>200</v>
      </c>
      <c r="B800" t="s">
        <v>28</v>
      </c>
      <c r="C800">
        <v>5.3026</v>
      </c>
      <c r="D800">
        <v>24536</v>
      </c>
    </row>
    <row r="801" spans="1:4" x14ac:dyDescent="0.25">
      <c r="A801">
        <v>200</v>
      </c>
      <c r="B801" t="s">
        <v>29</v>
      </c>
      <c r="C801">
        <v>4.6997</v>
      </c>
      <c r="D801">
        <v>16448</v>
      </c>
    </row>
    <row r="802" spans="1:4" x14ac:dyDescent="0.25">
      <c r="A802">
        <v>201</v>
      </c>
      <c r="B802" t="s">
        <v>26</v>
      </c>
      <c r="C802">
        <v>6.4188999999999998</v>
      </c>
      <c r="D802">
        <v>24600</v>
      </c>
    </row>
    <row r="803" spans="1:4" x14ac:dyDescent="0.25">
      <c r="A803">
        <v>201</v>
      </c>
      <c r="B803" t="s">
        <v>27</v>
      </c>
      <c r="C803">
        <v>0.99</v>
      </c>
      <c r="D803">
        <v>16448</v>
      </c>
    </row>
    <row r="804" spans="1:4" x14ac:dyDescent="0.25">
      <c r="A804">
        <v>201</v>
      </c>
      <c r="B804" t="s">
        <v>28</v>
      </c>
      <c r="C804">
        <v>6.4557000000000002</v>
      </c>
      <c r="D804">
        <v>24536</v>
      </c>
    </row>
    <row r="805" spans="1:4" x14ac:dyDescent="0.25">
      <c r="A805">
        <v>201</v>
      </c>
      <c r="B805" t="s">
        <v>29</v>
      </c>
      <c r="C805">
        <v>4.9484000000000004</v>
      </c>
      <c r="D805">
        <v>16448</v>
      </c>
    </row>
    <row r="806" spans="1:4" x14ac:dyDescent="0.25">
      <c r="A806">
        <v>202</v>
      </c>
      <c r="B806" t="s">
        <v>26</v>
      </c>
      <c r="C806">
        <v>5.8029000000000002</v>
      </c>
      <c r="D806">
        <v>24600</v>
      </c>
    </row>
    <row r="807" spans="1:4" x14ac:dyDescent="0.25">
      <c r="A807">
        <v>202</v>
      </c>
      <c r="B807" t="s">
        <v>27</v>
      </c>
      <c r="C807">
        <v>1.1906000000000001</v>
      </c>
      <c r="D807">
        <v>16448</v>
      </c>
    </row>
    <row r="808" spans="1:4" x14ac:dyDescent="0.25">
      <c r="A808">
        <v>202</v>
      </c>
      <c r="B808" t="s">
        <v>28</v>
      </c>
      <c r="C808">
        <v>5.1212</v>
      </c>
      <c r="D808">
        <v>24536</v>
      </c>
    </row>
    <row r="809" spans="1:4" x14ac:dyDescent="0.25">
      <c r="A809">
        <v>202</v>
      </c>
      <c r="B809" t="s">
        <v>29</v>
      </c>
      <c r="C809">
        <v>3.5568</v>
      </c>
      <c r="D809">
        <v>16448</v>
      </c>
    </row>
    <row r="810" spans="1:4" x14ac:dyDescent="0.25">
      <c r="A810">
        <v>203</v>
      </c>
      <c r="B810" t="s">
        <v>26</v>
      </c>
      <c r="C810">
        <v>5.1748000000000003</v>
      </c>
      <c r="D810">
        <v>24600</v>
      </c>
    </row>
    <row r="811" spans="1:4" x14ac:dyDescent="0.25">
      <c r="A811">
        <v>203</v>
      </c>
      <c r="B811" t="s">
        <v>27</v>
      </c>
      <c r="C811">
        <v>0.57740000000000002</v>
      </c>
      <c r="D811">
        <v>16448</v>
      </c>
    </row>
    <row r="812" spans="1:4" x14ac:dyDescent="0.25">
      <c r="A812">
        <v>203</v>
      </c>
      <c r="B812" t="s">
        <v>28</v>
      </c>
      <c r="C812">
        <v>5.5092999999999996</v>
      </c>
      <c r="D812">
        <v>24536</v>
      </c>
    </row>
    <row r="813" spans="1:4" x14ac:dyDescent="0.25">
      <c r="A813">
        <v>203</v>
      </c>
      <c r="B813" t="s">
        <v>29</v>
      </c>
      <c r="C813">
        <v>5.7778</v>
      </c>
      <c r="D813">
        <v>8224</v>
      </c>
    </row>
    <row r="814" spans="1:4" x14ac:dyDescent="0.25">
      <c r="A814">
        <v>204</v>
      </c>
      <c r="B814" t="s">
        <v>26</v>
      </c>
      <c r="C814">
        <v>4.6185999999999998</v>
      </c>
      <c r="D814">
        <v>24600</v>
      </c>
    </row>
    <row r="815" spans="1:4" x14ac:dyDescent="0.25">
      <c r="A815">
        <v>204</v>
      </c>
      <c r="B815" t="s">
        <v>27</v>
      </c>
      <c r="C815">
        <v>0.55820000000000003</v>
      </c>
      <c r="D815">
        <v>16448</v>
      </c>
    </row>
    <row r="816" spans="1:4" x14ac:dyDescent="0.25">
      <c r="A816">
        <v>204</v>
      </c>
      <c r="B816" t="s">
        <v>28</v>
      </c>
      <c r="C816">
        <v>4.9554</v>
      </c>
      <c r="D816">
        <v>24536</v>
      </c>
    </row>
    <row r="817" spans="1:4" x14ac:dyDescent="0.25">
      <c r="A817">
        <v>204</v>
      </c>
      <c r="B817" t="s">
        <v>29</v>
      </c>
      <c r="C817">
        <v>3.7292000000000001</v>
      </c>
      <c r="D817">
        <v>16448</v>
      </c>
    </row>
    <row r="818" spans="1:4" x14ac:dyDescent="0.25">
      <c r="A818">
        <v>205</v>
      </c>
      <c r="B818" t="s">
        <v>26</v>
      </c>
      <c r="C818">
        <v>3.8557999999999999</v>
      </c>
      <c r="D818">
        <v>24600</v>
      </c>
    </row>
    <row r="819" spans="1:4" x14ac:dyDescent="0.25">
      <c r="A819">
        <v>205</v>
      </c>
      <c r="B819" t="s">
        <v>27</v>
      </c>
      <c r="C819">
        <v>0.60970000000000002</v>
      </c>
      <c r="D819">
        <v>16448</v>
      </c>
    </row>
    <row r="820" spans="1:4" x14ac:dyDescent="0.25">
      <c r="A820">
        <v>205</v>
      </c>
      <c r="B820" t="s">
        <v>28</v>
      </c>
      <c r="C820">
        <v>6.2644000000000002</v>
      </c>
      <c r="D820">
        <v>24536</v>
      </c>
    </row>
    <row r="821" spans="1:4" x14ac:dyDescent="0.25">
      <c r="A821">
        <v>205</v>
      </c>
      <c r="B821" t="s">
        <v>29</v>
      </c>
      <c r="C821">
        <v>3.2416999999999998</v>
      </c>
      <c r="D821">
        <v>16448</v>
      </c>
    </row>
    <row r="822" spans="1:4" x14ac:dyDescent="0.25">
      <c r="A822">
        <v>206</v>
      </c>
      <c r="B822" t="s">
        <v>26</v>
      </c>
      <c r="C822">
        <v>6.7632000000000003</v>
      </c>
      <c r="D822">
        <v>24600</v>
      </c>
    </row>
    <row r="823" spans="1:4" x14ac:dyDescent="0.25">
      <c r="A823">
        <v>206</v>
      </c>
      <c r="B823" t="s">
        <v>27</v>
      </c>
      <c r="C823">
        <v>0.7903</v>
      </c>
      <c r="D823">
        <v>16448</v>
      </c>
    </row>
    <row r="824" spans="1:4" x14ac:dyDescent="0.25">
      <c r="A824">
        <v>206</v>
      </c>
      <c r="B824" t="s">
        <v>28</v>
      </c>
      <c r="C824">
        <v>6.5254000000000003</v>
      </c>
      <c r="D824">
        <v>24536</v>
      </c>
    </row>
    <row r="825" spans="1:4" x14ac:dyDescent="0.25">
      <c r="A825">
        <v>206</v>
      </c>
      <c r="B825" t="s">
        <v>29</v>
      </c>
      <c r="C825">
        <v>3.9807999999999999</v>
      </c>
      <c r="D825">
        <v>16448</v>
      </c>
    </row>
    <row r="826" spans="1:4" x14ac:dyDescent="0.25">
      <c r="A826">
        <v>207</v>
      </c>
      <c r="B826" t="s">
        <v>26</v>
      </c>
      <c r="C826">
        <v>6.8829000000000002</v>
      </c>
      <c r="D826">
        <v>24600</v>
      </c>
    </row>
    <row r="827" spans="1:4" x14ac:dyDescent="0.25">
      <c r="A827">
        <v>207</v>
      </c>
      <c r="B827" t="s">
        <v>27</v>
      </c>
      <c r="C827">
        <v>0.59699999999999998</v>
      </c>
      <c r="D827">
        <v>16448</v>
      </c>
    </row>
    <row r="828" spans="1:4" x14ac:dyDescent="0.25">
      <c r="A828">
        <v>207</v>
      </c>
      <c r="B828" t="s">
        <v>28</v>
      </c>
      <c r="C828">
        <v>5.3098999999999998</v>
      </c>
      <c r="D828">
        <v>24536</v>
      </c>
    </row>
    <row r="829" spans="1:4" x14ac:dyDescent="0.25">
      <c r="A829">
        <v>207</v>
      </c>
      <c r="B829" t="s">
        <v>29</v>
      </c>
      <c r="C829">
        <v>2.6164999999999998</v>
      </c>
      <c r="D829">
        <v>16448</v>
      </c>
    </row>
    <row r="830" spans="1:4" x14ac:dyDescent="0.25">
      <c r="A830">
        <v>208</v>
      </c>
      <c r="B830" t="s">
        <v>26</v>
      </c>
      <c r="C830">
        <v>5.2721</v>
      </c>
      <c r="D830">
        <v>24600</v>
      </c>
    </row>
    <row r="831" spans="1:4" x14ac:dyDescent="0.25">
      <c r="A831">
        <v>208</v>
      </c>
      <c r="B831" t="s">
        <v>27</v>
      </c>
      <c r="C831">
        <v>0.53879999999999995</v>
      </c>
      <c r="D831">
        <v>16448</v>
      </c>
    </row>
    <row r="832" spans="1:4" x14ac:dyDescent="0.25">
      <c r="A832">
        <v>208</v>
      </c>
      <c r="B832" t="s">
        <v>28</v>
      </c>
      <c r="C832">
        <v>5.2066999999999997</v>
      </c>
      <c r="D832">
        <v>24536</v>
      </c>
    </row>
    <row r="833" spans="1:4" x14ac:dyDescent="0.25">
      <c r="A833">
        <v>208</v>
      </c>
      <c r="B833" t="s">
        <v>29</v>
      </c>
      <c r="C833">
        <v>4.6437999999999997</v>
      </c>
      <c r="D833">
        <v>16448</v>
      </c>
    </row>
    <row r="834" spans="1:4" x14ac:dyDescent="0.25">
      <c r="A834">
        <v>209</v>
      </c>
      <c r="B834" t="s">
        <v>26</v>
      </c>
      <c r="C834">
        <v>4.0124000000000004</v>
      </c>
      <c r="D834">
        <v>24600</v>
      </c>
    </row>
    <row r="835" spans="1:4" x14ac:dyDescent="0.25">
      <c r="A835">
        <v>209</v>
      </c>
      <c r="B835" t="s">
        <v>27</v>
      </c>
      <c r="C835">
        <v>0.62649999999999995</v>
      </c>
      <c r="D835">
        <v>16448</v>
      </c>
    </row>
    <row r="836" spans="1:4" x14ac:dyDescent="0.25">
      <c r="A836">
        <v>209</v>
      </c>
      <c r="B836" t="s">
        <v>28</v>
      </c>
      <c r="C836">
        <v>3.7006999999999999</v>
      </c>
      <c r="D836">
        <v>24536</v>
      </c>
    </row>
    <row r="837" spans="1:4" x14ac:dyDescent="0.25">
      <c r="A837">
        <v>209</v>
      </c>
      <c r="B837" t="s">
        <v>29</v>
      </c>
      <c r="C837">
        <v>3.7559999999999998</v>
      </c>
      <c r="D837">
        <v>16448</v>
      </c>
    </row>
    <row r="838" spans="1:4" x14ac:dyDescent="0.25">
      <c r="A838">
        <v>210</v>
      </c>
      <c r="B838" t="s">
        <v>26</v>
      </c>
      <c r="C838">
        <v>4.9267000000000003</v>
      </c>
      <c r="D838">
        <v>24600</v>
      </c>
    </row>
    <row r="839" spans="1:4" x14ac:dyDescent="0.25">
      <c r="A839">
        <v>210</v>
      </c>
      <c r="B839" t="s">
        <v>27</v>
      </c>
      <c r="C839">
        <v>0.55649999999999999</v>
      </c>
      <c r="D839">
        <v>16448</v>
      </c>
    </row>
    <row r="840" spans="1:4" x14ac:dyDescent="0.25">
      <c r="A840">
        <v>210</v>
      </c>
      <c r="B840" t="s">
        <v>28</v>
      </c>
      <c r="C840">
        <v>6.6060999999999996</v>
      </c>
      <c r="D840">
        <v>24536</v>
      </c>
    </row>
    <row r="841" spans="1:4" x14ac:dyDescent="0.25">
      <c r="A841">
        <v>210</v>
      </c>
      <c r="B841" t="s">
        <v>29</v>
      </c>
      <c r="C841">
        <v>6.1523000000000003</v>
      </c>
      <c r="D841">
        <v>16448</v>
      </c>
    </row>
    <row r="842" spans="1:4" x14ac:dyDescent="0.25">
      <c r="A842">
        <v>211</v>
      </c>
      <c r="B842" t="s">
        <v>26</v>
      </c>
      <c r="C842">
        <v>5.0350999999999999</v>
      </c>
      <c r="D842">
        <v>24600</v>
      </c>
    </row>
    <row r="843" spans="1:4" x14ac:dyDescent="0.25">
      <c r="A843">
        <v>211</v>
      </c>
      <c r="B843" t="s">
        <v>27</v>
      </c>
      <c r="C843">
        <v>0.77669999999999995</v>
      </c>
      <c r="D843">
        <v>16448</v>
      </c>
    </row>
    <row r="844" spans="1:4" x14ac:dyDescent="0.25">
      <c r="A844">
        <v>211</v>
      </c>
      <c r="B844" t="s">
        <v>28</v>
      </c>
      <c r="C844">
        <v>4.8083999999999998</v>
      </c>
      <c r="D844">
        <v>24536</v>
      </c>
    </row>
    <row r="845" spans="1:4" x14ac:dyDescent="0.25">
      <c r="A845">
        <v>211</v>
      </c>
      <c r="B845" t="s">
        <v>29</v>
      </c>
      <c r="C845">
        <v>4.9968000000000004</v>
      </c>
      <c r="D845">
        <v>16448</v>
      </c>
    </row>
    <row r="846" spans="1:4" x14ac:dyDescent="0.25">
      <c r="A846">
        <v>212</v>
      </c>
      <c r="B846" t="s">
        <v>26</v>
      </c>
      <c r="C846">
        <v>5.2515000000000001</v>
      </c>
      <c r="D846">
        <v>24600</v>
      </c>
    </row>
    <row r="847" spans="1:4" x14ac:dyDescent="0.25">
      <c r="A847">
        <v>212</v>
      </c>
      <c r="B847" t="s">
        <v>27</v>
      </c>
      <c r="C847">
        <v>0.59289999999999998</v>
      </c>
      <c r="D847">
        <v>16448</v>
      </c>
    </row>
    <row r="848" spans="1:4" x14ac:dyDescent="0.25">
      <c r="A848">
        <v>212</v>
      </c>
      <c r="B848" t="s">
        <v>28</v>
      </c>
      <c r="C848">
        <v>5.0597000000000003</v>
      </c>
      <c r="D848">
        <v>24536</v>
      </c>
    </row>
    <row r="849" spans="1:4" x14ac:dyDescent="0.25">
      <c r="A849">
        <v>212</v>
      </c>
      <c r="B849" t="s">
        <v>29</v>
      </c>
      <c r="C849">
        <v>3.9708999999999999</v>
      </c>
      <c r="D849">
        <v>16448</v>
      </c>
    </row>
    <row r="850" spans="1:4" x14ac:dyDescent="0.25">
      <c r="A850">
        <v>213</v>
      </c>
      <c r="B850" t="s">
        <v>26</v>
      </c>
      <c r="C850">
        <v>4.1200999999999999</v>
      </c>
      <c r="D850">
        <v>24600</v>
      </c>
    </row>
    <row r="851" spans="1:4" x14ac:dyDescent="0.25">
      <c r="A851">
        <v>213</v>
      </c>
      <c r="B851" t="s">
        <v>27</v>
      </c>
      <c r="C851">
        <v>0.56169999999999998</v>
      </c>
      <c r="D851">
        <v>16448</v>
      </c>
    </row>
    <row r="852" spans="1:4" x14ac:dyDescent="0.25">
      <c r="A852">
        <v>213</v>
      </c>
      <c r="B852" t="s">
        <v>28</v>
      </c>
      <c r="C852">
        <v>5.3479000000000001</v>
      </c>
      <c r="D852">
        <v>24536</v>
      </c>
    </row>
    <row r="853" spans="1:4" x14ac:dyDescent="0.25">
      <c r="A853">
        <v>213</v>
      </c>
      <c r="B853" t="s">
        <v>29</v>
      </c>
      <c r="C853">
        <v>4.7568000000000001</v>
      </c>
      <c r="D853">
        <v>16448</v>
      </c>
    </row>
    <row r="854" spans="1:4" x14ac:dyDescent="0.25">
      <c r="A854">
        <v>214</v>
      </c>
      <c r="B854" t="s">
        <v>26</v>
      </c>
      <c r="C854">
        <v>5.1390000000000002</v>
      </c>
      <c r="D854">
        <v>24600</v>
      </c>
    </row>
    <row r="855" spans="1:4" x14ac:dyDescent="0.25">
      <c r="A855">
        <v>214</v>
      </c>
      <c r="B855" t="s">
        <v>27</v>
      </c>
      <c r="C855">
        <v>0.55179999999999996</v>
      </c>
      <c r="D855">
        <v>16448</v>
      </c>
    </row>
    <row r="856" spans="1:4" x14ac:dyDescent="0.25">
      <c r="A856">
        <v>214</v>
      </c>
      <c r="B856" t="s">
        <v>28</v>
      </c>
      <c r="C856">
        <v>5.2007000000000003</v>
      </c>
      <c r="D856">
        <v>24536</v>
      </c>
    </row>
    <row r="857" spans="1:4" x14ac:dyDescent="0.25">
      <c r="A857">
        <v>214</v>
      </c>
      <c r="B857" t="s">
        <v>29</v>
      </c>
      <c r="C857">
        <v>2.4209999999999998</v>
      </c>
      <c r="D857">
        <v>16448</v>
      </c>
    </row>
    <row r="858" spans="1:4" x14ac:dyDescent="0.25">
      <c r="A858">
        <v>215</v>
      </c>
      <c r="B858" t="s">
        <v>26</v>
      </c>
      <c r="C858">
        <v>4.5278</v>
      </c>
      <c r="D858">
        <v>24600</v>
      </c>
    </row>
    <row r="859" spans="1:4" x14ac:dyDescent="0.25">
      <c r="A859">
        <v>215</v>
      </c>
      <c r="B859" t="s">
        <v>27</v>
      </c>
      <c r="C859">
        <v>0.88529999999999998</v>
      </c>
      <c r="D859">
        <v>16448</v>
      </c>
    </row>
    <row r="860" spans="1:4" x14ac:dyDescent="0.25">
      <c r="A860">
        <v>215</v>
      </c>
      <c r="B860" t="s">
        <v>28</v>
      </c>
      <c r="C860">
        <v>4.0148000000000001</v>
      </c>
      <c r="D860">
        <v>24536</v>
      </c>
    </row>
    <row r="861" spans="1:4" x14ac:dyDescent="0.25">
      <c r="A861">
        <v>215</v>
      </c>
      <c r="B861" t="s">
        <v>29</v>
      </c>
      <c r="C861">
        <v>5.6695000000000002</v>
      </c>
      <c r="D861">
        <v>16448</v>
      </c>
    </row>
    <row r="862" spans="1:4" x14ac:dyDescent="0.25">
      <c r="A862">
        <v>216</v>
      </c>
      <c r="B862" t="s">
        <v>26</v>
      </c>
      <c r="C862">
        <v>5.5701000000000001</v>
      </c>
      <c r="D862">
        <v>24600</v>
      </c>
    </row>
    <row r="863" spans="1:4" x14ac:dyDescent="0.25">
      <c r="A863">
        <v>216</v>
      </c>
      <c r="B863" t="s">
        <v>27</v>
      </c>
      <c r="C863">
        <v>0.7349</v>
      </c>
      <c r="D863">
        <v>16448</v>
      </c>
    </row>
    <row r="864" spans="1:4" x14ac:dyDescent="0.25">
      <c r="A864">
        <v>216</v>
      </c>
      <c r="B864" t="s">
        <v>28</v>
      </c>
      <c r="C864">
        <v>5.0716000000000001</v>
      </c>
      <c r="D864">
        <v>24536</v>
      </c>
    </row>
    <row r="865" spans="1:4" x14ac:dyDescent="0.25">
      <c r="A865">
        <v>216</v>
      </c>
      <c r="B865" t="s">
        <v>29</v>
      </c>
      <c r="C865">
        <v>5.8768000000000002</v>
      </c>
      <c r="D865">
        <v>16448</v>
      </c>
    </row>
    <row r="866" spans="1:4" x14ac:dyDescent="0.25">
      <c r="A866">
        <v>217</v>
      </c>
      <c r="B866" t="s">
        <v>26</v>
      </c>
      <c r="C866">
        <v>5.4104999999999999</v>
      </c>
      <c r="D866">
        <v>24600</v>
      </c>
    </row>
    <row r="867" spans="1:4" x14ac:dyDescent="0.25">
      <c r="A867">
        <v>217</v>
      </c>
      <c r="B867" t="s">
        <v>27</v>
      </c>
      <c r="C867">
        <v>0.95369999999999999</v>
      </c>
      <c r="D867">
        <v>16448</v>
      </c>
    </row>
    <row r="868" spans="1:4" x14ac:dyDescent="0.25">
      <c r="A868">
        <v>217</v>
      </c>
      <c r="B868" t="s">
        <v>28</v>
      </c>
      <c r="C868">
        <v>5.9859999999999998</v>
      </c>
      <c r="D868">
        <v>24536</v>
      </c>
    </row>
    <row r="869" spans="1:4" x14ac:dyDescent="0.25">
      <c r="A869">
        <v>217</v>
      </c>
      <c r="B869" t="s">
        <v>29</v>
      </c>
      <c r="C869">
        <v>6.1862000000000004</v>
      </c>
      <c r="D869">
        <v>16448</v>
      </c>
    </row>
    <row r="870" spans="1:4" x14ac:dyDescent="0.25">
      <c r="A870">
        <v>218</v>
      </c>
      <c r="B870" t="s">
        <v>26</v>
      </c>
      <c r="C870">
        <v>4.875</v>
      </c>
      <c r="D870">
        <v>24600</v>
      </c>
    </row>
    <row r="871" spans="1:4" x14ac:dyDescent="0.25">
      <c r="A871">
        <v>218</v>
      </c>
      <c r="B871" t="s">
        <v>27</v>
      </c>
      <c r="C871">
        <v>0.76390000000000002</v>
      </c>
      <c r="D871">
        <v>16448</v>
      </c>
    </row>
    <row r="872" spans="1:4" x14ac:dyDescent="0.25">
      <c r="A872">
        <v>218</v>
      </c>
      <c r="B872" t="s">
        <v>28</v>
      </c>
      <c r="C872">
        <v>7.2690000000000001</v>
      </c>
      <c r="D872">
        <v>24536</v>
      </c>
    </row>
    <row r="873" spans="1:4" x14ac:dyDescent="0.25">
      <c r="A873">
        <v>218</v>
      </c>
      <c r="B873" t="s">
        <v>29</v>
      </c>
      <c r="C873">
        <v>2.9483000000000001</v>
      </c>
      <c r="D873">
        <v>16448</v>
      </c>
    </row>
    <row r="874" spans="1:4" x14ac:dyDescent="0.25">
      <c r="A874">
        <v>219</v>
      </c>
      <c r="B874" t="s">
        <v>26</v>
      </c>
      <c r="C874">
        <v>5.2369000000000003</v>
      </c>
      <c r="D874">
        <v>24600</v>
      </c>
    </row>
    <row r="875" spans="1:4" x14ac:dyDescent="0.25">
      <c r="A875">
        <v>219</v>
      </c>
      <c r="B875" t="s">
        <v>27</v>
      </c>
      <c r="C875">
        <v>0.96330000000000005</v>
      </c>
      <c r="D875">
        <v>16448</v>
      </c>
    </row>
    <row r="876" spans="1:4" x14ac:dyDescent="0.25">
      <c r="A876">
        <v>219</v>
      </c>
      <c r="B876" t="s">
        <v>28</v>
      </c>
      <c r="C876">
        <v>6.5694999999999997</v>
      </c>
      <c r="D876">
        <v>24536</v>
      </c>
    </row>
    <row r="877" spans="1:4" x14ac:dyDescent="0.25">
      <c r="A877">
        <v>219</v>
      </c>
      <c r="B877" t="s">
        <v>29</v>
      </c>
      <c r="C877">
        <v>3.3089</v>
      </c>
      <c r="D877">
        <v>16448</v>
      </c>
    </row>
    <row r="878" spans="1:4" x14ac:dyDescent="0.25">
      <c r="A878">
        <v>220</v>
      </c>
      <c r="B878" t="s">
        <v>26</v>
      </c>
      <c r="C878">
        <v>6.9615999999999998</v>
      </c>
      <c r="D878">
        <v>24600</v>
      </c>
    </row>
    <row r="879" spans="1:4" x14ac:dyDescent="0.25">
      <c r="A879">
        <v>220</v>
      </c>
      <c r="B879" t="s">
        <v>27</v>
      </c>
      <c r="C879">
        <v>0.78339999999999999</v>
      </c>
      <c r="D879">
        <v>16448</v>
      </c>
    </row>
    <row r="880" spans="1:4" x14ac:dyDescent="0.25">
      <c r="A880">
        <v>220</v>
      </c>
      <c r="B880" t="s">
        <v>28</v>
      </c>
      <c r="C880">
        <v>5.9280999999999997</v>
      </c>
      <c r="D880">
        <v>28584</v>
      </c>
    </row>
    <row r="881" spans="1:4" x14ac:dyDescent="0.25">
      <c r="A881">
        <v>220</v>
      </c>
      <c r="B881" t="s">
        <v>29</v>
      </c>
      <c r="C881">
        <v>6.5994999999999999</v>
      </c>
      <c r="D881">
        <v>16448</v>
      </c>
    </row>
    <row r="882" spans="1:4" x14ac:dyDescent="0.25">
      <c r="A882">
        <v>221</v>
      </c>
      <c r="B882" t="s">
        <v>26</v>
      </c>
      <c r="C882">
        <v>5.8560999999999996</v>
      </c>
      <c r="D882">
        <v>24600</v>
      </c>
    </row>
    <row r="883" spans="1:4" x14ac:dyDescent="0.25">
      <c r="A883">
        <v>221</v>
      </c>
      <c r="B883" t="s">
        <v>27</v>
      </c>
      <c r="C883">
        <v>0.85209999999999997</v>
      </c>
      <c r="D883">
        <v>16448</v>
      </c>
    </row>
    <row r="884" spans="1:4" x14ac:dyDescent="0.25">
      <c r="A884">
        <v>221</v>
      </c>
      <c r="B884" t="s">
        <v>28</v>
      </c>
      <c r="C884">
        <v>5.2412000000000001</v>
      </c>
      <c r="D884">
        <v>24536</v>
      </c>
    </row>
    <row r="885" spans="1:4" x14ac:dyDescent="0.25">
      <c r="A885">
        <v>221</v>
      </c>
      <c r="B885" t="s">
        <v>29</v>
      </c>
      <c r="C885">
        <v>4.5867000000000004</v>
      </c>
      <c r="D885">
        <v>16448</v>
      </c>
    </row>
    <row r="886" spans="1:4" x14ac:dyDescent="0.25">
      <c r="A886">
        <v>222</v>
      </c>
      <c r="B886" t="s">
        <v>26</v>
      </c>
      <c r="C886">
        <v>5.6727999999999996</v>
      </c>
      <c r="D886">
        <v>24600</v>
      </c>
    </row>
    <row r="887" spans="1:4" x14ac:dyDescent="0.25">
      <c r="A887">
        <v>222</v>
      </c>
      <c r="B887" t="s">
        <v>27</v>
      </c>
      <c r="C887">
        <v>0.81310000000000004</v>
      </c>
      <c r="D887">
        <v>16448</v>
      </c>
    </row>
    <row r="888" spans="1:4" x14ac:dyDescent="0.25">
      <c r="A888">
        <v>222</v>
      </c>
      <c r="B888" t="s">
        <v>28</v>
      </c>
      <c r="C888">
        <v>5.2526999999999999</v>
      </c>
      <c r="D888">
        <v>24536</v>
      </c>
    </row>
    <row r="889" spans="1:4" x14ac:dyDescent="0.25">
      <c r="A889">
        <v>222</v>
      </c>
      <c r="B889" t="s">
        <v>29</v>
      </c>
      <c r="C889">
        <v>5.1608000000000001</v>
      </c>
      <c r="D889">
        <v>16448</v>
      </c>
    </row>
    <row r="890" spans="1:4" x14ac:dyDescent="0.25">
      <c r="A890">
        <v>223</v>
      </c>
      <c r="B890" t="s">
        <v>26</v>
      </c>
      <c r="C890">
        <v>5.6075999999999997</v>
      </c>
      <c r="D890">
        <v>24600</v>
      </c>
    </row>
    <row r="891" spans="1:4" x14ac:dyDescent="0.25">
      <c r="A891">
        <v>223</v>
      </c>
      <c r="B891" t="s">
        <v>27</v>
      </c>
      <c r="C891">
        <v>0.95330000000000004</v>
      </c>
      <c r="D891">
        <v>16448</v>
      </c>
    </row>
    <row r="892" spans="1:4" x14ac:dyDescent="0.25">
      <c r="A892">
        <v>223</v>
      </c>
      <c r="B892" t="s">
        <v>28</v>
      </c>
      <c r="C892">
        <v>6.3010000000000002</v>
      </c>
      <c r="D892">
        <v>24536</v>
      </c>
    </row>
    <row r="893" spans="1:4" x14ac:dyDescent="0.25">
      <c r="A893">
        <v>223</v>
      </c>
      <c r="B893" t="s">
        <v>29</v>
      </c>
      <c r="C893">
        <v>4.7430000000000003</v>
      </c>
      <c r="D893">
        <v>16448</v>
      </c>
    </row>
    <row r="894" spans="1:4" x14ac:dyDescent="0.25">
      <c r="A894">
        <v>224</v>
      </c>
      <c r="B894" t="s">
        <v>26</v>
      </c>
      <c r="C894">
        <v>6.7321999999999997</v>
      </c>
      <c r="D894">
        <v>24600</v>
      </c>
    </row>
    <row r="895" spans="1:4" x14ac:dyDescent="0.25">
      <c r="A895">
        <v>224</v>
      </c>
      <c r="B895" t="s">
        <v>27</v>
      </c>
      <c r="C895">
        <v>0.77659999999999996</v>
      </c>
      <c r="D895">
        <v>16448</v>
      </c>
    </row>
    <row r="896" spans="1:4" x14ac:dyDescent="0.25">
      <c r="A896">
        <v>224</v>
      </c>
      <c r="B896" t="s">
        <v>28</v>
      </c>
      <c r="C896">
        <v>4.8947000000000003</v>
      </c>
      <c r="D896">
        <v>24536</v>
      </c>
    </row>
    <row r="897" spans="1:4" x14ac:dyDescent="0.25">
      <c r="A897">
        <v>224</v>
      </c>
      <c r="B897" t="s">
        <v>29</v>
      </c>
      <c r="C897">
        <v>3.4089</v>
      </c>
      <c r="D897">
        <v>16448</v>
      </c>
    </row>
    <row r="898" spans="1:4" x14ac:dyDescent="0.25">
      <c r="A898">
        <v>225</v>
      </c>
      <c r="B898" t="s">
        <v>26</v>
      </c>
      <c r="C898">
        <v>4.5892999999999997</v>
      </c>
      <c r="D898">
        <v>24600</v>
      </c>
    </row>
    <row r="899" spans="1:4" x14ac:dyDescent="0.25">
      <c r="A899">
        <v>225</v>
      </c>
      <c r="B899" t="s">
        <v>27</v>
      </c>
      <c r="C899">
        <v>0.67310000000000003</v>
      </c>
      <c r="D899">
        <v>16448</v>
      </c>
    </row>
    <row r="900" spans="1:4" x14ac:dyDescent="0.25">
      <c r="A900">
        <v>225</v>
      </c>
      <c r="B900" t="s">
        <v>28</v>
      </c>
      <c r="C900">
        <v>3.4674</v>
      </c>
      <c r="D900">
        <v>24536</v>
      </c>
    </row>
    <row r="901" spans="1:4" x14ac:dyDescent="0.25">
      <c r="A901">
        <v>225</v>
      </c>
      <c r="B901" t="s">
        <v>29</v>
      </c>
      <c r="C901">
        <v>5.4752000000000001</v>
      </c>
      <c r="D901">
        <v>16448</v>
      </c>
    </row>
    <row r="902" spans="1:4" x14ac:dyDescent="0.25">
      <c r="A902">
        <v>226</v>
      </c>
      <c r="B902" t="s">
        <v>26</v>
      </c>
      <c r="C902">
        <v>5.2752999999999997</v>
      </c>
      <c r="D902">
        <v>24600</v>
      </c>
    </row>
    <row r="903" spans="1:4" x14ac:dyDescent="0.25">
      <c r="A903">
        <v>226</v>
      </c>
      <c r="B903" t="s">
        <v>27</v>
      </c>
      <c r="C903">
        <v>0.65869999999999995</v>
      </c>
      <c r="D903">
        <v>16448</v>
      </c>
    </row>
    <row r="904" spans="1:4" x14ac:dyDescent="0.25">
      <c r="A904">
        <v>226</v>
      </c>
      <c r="B904" t="s">
        <v>28</v>
      </c>
      <c r="C904">
        <v>4.9770000000000003</v>
      </c>
      <c r="D904">
        <v>24536</v>
      </c>
    </row>
    <row r="905" spans="1:4" x14ac:dyDescent="0.25">
      <c r="A905">
        <v>226</v>
      </c>
      <c r="B905" t="s">
        <v>29</v>
      </c>
      <c r="C905">
        <v>4.0171999999999999</v>
      </c>
      <c r="D905">
        <v>16448</v>
      </c>
    </row>
    <row r="906" spans="1:4" x14ac:dyDescent="0.25">
      <c r="A906">
        <v>227</v>
      </c>
      <c r="B906" t="s">
        <v>26</v>
      </c>
      <c r="C906">
        <v>5.3327999999999998</v>
      </c>
      <c r="D906">
        <v>24600</v>
      </c>
    </row>
    <row r="907" spans="1:4" x14ac:dyDescent="0.25">
      <c r="A907">
        <v>227</v>
      </c>
      <c r="B907" t="s">
        <v>27</v>
      </c>
      <c r="C907">
        <v>0.75270000000000004</v>
      </c>
      <c r="D907">
        <v>16448</v>
      </c>
    </row>
    <row r="908" spans="1:4" x14ac:dyDescent="0.25">
      <c r="A908">
        <v>227</v>
      </c>
      <c r="B908" t="s">
        <v>28</v>
      </c>
      <c r="C908">
        <v>6.6539999999999999</v>
      </c>
      <c r="D908">
        <v>24536</v>
      </c>
    </row>
    <row r="909" spans="1:4" x14ac:dyDescent="0.25">
      <c r="A909">
        <v>227</v>
      </c>
      <c r="B909" t="s">
        <v>29</v>
      </c>
      <c r="C909">
        <v>4.2163000000000004</v>
      </c>
      <c r="D909">
        <v>16448</v>
      </c>
    </row>
    <row r="910" spans="1:4" x14ac:dyDescent="0.25">
      <c r="A910">
        <v>228</v>
      </c>
      <c r="B910" t="s">
        <v>26</v>
      </c>
      <c r="C910">
        <v>4.3263999999999996</v>
      </c>
      <c r="D910">
        <v>24600</v>
      </c>
    </row>
    <row r="911" spans="1:4" x14ac:dyDescent="0.25">
      <c r="A911">
        <v>228</v>
      </c>
      <c r="B911" t="s">
        <v>27</v>
      </c>
      <c r="C911">
        <v>1.1145</v>
      </c>
      <c r="D911">
        <v>16448</v>
      </c>
    </row>
    <row r="912" spans="1:4" x14ac:dyDescent="0.25">
      <c r="A912">
        <v>228</v>
      </c>
      <c r="B912" t="s">
        <v>28</v>
      </c>
      <c r="C912">
        <v>5.4581</v>
      </c>
      <c r="D912">
        <v>24536</v>
      </c>
    </row>
    <row r="913" spans="1:4" x14ac:dyDescent="0.25">
      <c r="A913">
        <v>228</v>
      </c>
      <c r="B913" t="s">
        <v>29</v>
      </c>
      <c r="C913">
        <v>6.2652999999999999</v>
      </c>
      <c r="D913">
        <v>16448</v>
      </c>
    </row>
    <row r="914" spans="1:4" x14ac:dyDescent="0.25">
      <c r="A914">
        <v>229</v>
      </c>
      <c r="B914" t="s">
        <v>26</v>
      </c>
      <c r="C914">
        <v>6.0667999999999997</v>
      </c>
      <c r="D914">
        <v>24600</v>
      </c>
    </row>
    <row r="915" spans="1:4" x14ac:dyDescent="0.25">
      <c r="A915">
        <v>229</v>
      </c>
      <c r="B915" t="s">
        <v>27</v>
      </c>
      <c r="C915">
        <v>0.60499999999999998</v>
      </c>
      <c r="D915">
        <v>16448</v>
      </c>
    </row>
    <row r="916" spans="1:4" x14ac:dyDescent="0.25">
      <c r="A916">
        <v>229</v>
      </c>
      <c r="B916" t="s">
        <v>28</v>
      </c>
      <c r="C916">
        <v>4.7123999999999997</v>
      </c>
      <c r="D916">
        <v>24536</v>
      </c>
    </row>
    <row r="917" spans="1:4" x14ac:dyDescent="0.25">
      <c r="A917">
        <v>229</v>
      </c>
      <c r="B917" t="s">
        <v>29</v>
      </c>
      <c r="C917">
        <v>5.0446999999999997</v>
      </c>
      <c r="D917">
        <v>16448</v>
      </c>
    </row>
    <row r="918" spans="1:4" x14ac:dyDescent="0.25">
      <c r="A918">
        <v>230</v>
      </c>
      <c r="B918" t="s">
        <v>26</v>
      </c>
      <c r="C918">
        <v>5.2310999999999996</v>
      </c>
      <c r="D918">
        <v>24600</v>
      </c>
    </row>
    <row r="919" spans="1:4" x14ac:dyDescent="0.25">
      <c r="A919">
        <v>230</v>
      </c>
      <c r="B919" t="s">
        <v>27</v>
      </c>
      <c r="C919">
        <v>0.81940000000000002</v>
      </c>
      <c r="D919">
        <v>16448</v>
      </c>
    </row>
    <row r="920" spans="1:4" x14ac:dyDescent="0.25">
      <c r="A920">
        <v>230</v>
      </c>
      <c r="B920" t="s">
        <v>28</v>
      </c>
      <c r="C920">
        <v>5.2816999999999998</v>
      </c>
      <c r="D920">
        <v>24536</v>
      </c>
    </row>
    <row r="921" spans="1:4" x14ac:dyDescent="0.25">
      <c r="A921">
        <v>230</v>
      </c>
      <c r="B921" t="s">
        <v>29</v>
      </c>
      <c r="C921">
        <v>4.5415999999999999</v>
      </c>
      <c r="D921">
        <v>16448</v>
      </c>
    </row>
    <row r="922" spans="1:4" x14ac:dyDescent="0.25">
      <c r="A922">
        <v>231</v>
      </c>
      <c r="B922" t="s">
        <v>26</v>
      </c>
      <c r="C922">
        <v>5.6148999999999996</v>
      </c>
      <c r="D922">
        <v>24600</v>
      </c>
    </row>
    <row r="923" spans="1:4" x14ac:dyDescent="0.25">
      <c r="A923">
        <v>231</v>
      </c>
      <c r="B923" t="s">
        <v>27</v>
      </c>
      <c r="C923">
        <v>1.0375000000000001</v>
      </c>
      <c r="D923">
        <v>16448</v>
      </c>
    </row>
    <row r="924" spans="1:4" x14ac:dyDescent="0.25">
      <c r="A924">
        <v>231</v>
      </c>
      <c r="B924" t="s">
        <v>28</v>
      </c>
      <c r="C924">
        <v>6.2167000000000003</v>
      </c>
      <c r="D924">
        <v>24536</v>
      </c>
    </row>
    <row r="925" spans="1:4" x14ac:dyDescent="0.25">
      <c r="A925">
        <v>231</v>
      </c>
      <c r="B925" t="s">
        <v>29</v>
      </c>
      <c r="C925">
        <v>4.0876999999999999</v>
      </c>
      <c r="D925">
        <v>16448</v>
      </c>
    </row>
    <row r="926" spans="1:4" x14ac:dyDescent="0.25">
      <c r="A926">
        <v>232</v>
      </c>
      <c r="B926" t="s">
        <v>26</v>
      </c>
      <c r="C926">
        <v>4.5903</v>
      </c>
      <c r="D926">
        <v>24600</v>
      </c>
    </row>
    <row r="927" spans="1:4" x14ac:dyDescent="0.25">
      <c r="A927">
        <v>232</v>
      </c>
      <c r="B927" t="s">
        <v>27</v>
      </c>
      <c r="C927">
        <v>0.77470000000000006</v>
      </c>
      <c r="D927">
        <v>16448</v>
      </c>
    </row>
    <row r="928" spans="1:4" x14ac:dyDescent="0.25">
      <c r="A928">
        <v>232</v>
      </c>
      <c r="B928" t="s">
        <v>28</v>
      </c>
      <c r="C928">
        <v>5.6444999999999999</v>
      </c>
      <c r="D928">
        <v>24536</v>
      </c>
    </row>
    <row r="929" spans="1:4" x14ac:dyDescent="0.25">
      <c r="A929">
        <v>232</v>
      </c>
      <c r="B929" t="s">
        <v>29</v>
      </c>
      <c r="C929">
        <v>5.2018000000000004</v>
      </c>
      <c r="D929">
        <v>16448</v>
      </c>
    </row>
    <row r="930" spans="1:4" x14ac:dyDescent="0.25">
      <c r="A930">
        <v>233</v>
      </c>
      <c r="B930" t="s">
        <v>26</v>
      </c>
      <c r="C930">
        <v>5.5929000000000002</v>
      </c>
      <c r="D930">
        <v>24600</v>
      </c>
    </row>
    <row r="931" spans="1:4" x14ac:dyDescent="0.25">
      <c r="A931">
        <v>233</v>
      </c>
      <c r="B931" t="s">
        <v>27</v>
      </c>
      <c r="C931">
        <v>0.55159999999999998</v>
      </c>
      <c r="D931">
        <v>16448</v>
      </c>
    </row>
    <row r="932" spans="1:4" x14ac:dyDescent="0.25">
      <c r="A932">
        <v>233</v>
      </c>
      <c r="B932" t="s">
        <v>28</v>
      </c>
      <c r="C932">
        <v>5.2244000000000002</v>
      </c>
      <c r="D932">
        <v>24536</v>
      </c>
    </row>
    <row r="933" spans="1:4" x14ac:dyDescent="0.25">
      <c r="A933">
        <v>233</v>
      </c>
      <c r="B933" t="s">
        <v>29</v>
      </c>
      <c r="C933">
        <v>4.7420999999999998</v>
      </c>
      <c r="D933">
        <v>16448</v>
      </c>
    </row>
    <row r="934" spans="1:4" x14ac:dyDescent="0.25">
      <c r="A934">
        <v>234</v>
      </c>
      <c r="B934" t="s">
        <v>26</v>
      </c>
      <c r="C934">
        <v>5.0812999999999997</v>
      </c>
      <c r="D934">
        <v>24600</v>
      </c>
    </row>
    <row r="935" spans="1:4" x14ac:dyDescent="0.25">
      <c r="A935">
        <v>234</v>
      </c>
      <c r="B935" t="s">
        <v>27</v>
      </c>
      <c r="C935">
        <v>0.69620000000000004</v>
      </c>
      <c r="D935">
        <v>16448</v>
      </c>
    </row>
    <row r="936" spans="1:4" x14ac:dyDescent="0.25">
      <c r="A936">
        <v>234</v>
      </c>
      <c r="B936" t="s">
        <v>28</v>
      </c>
      <c r="C936">
        <v>5.3643000000000001</v>
      </c>
      <c r="D936">
        <v>24536</v>
      </c>
    </row>
    <row r="937" spans="1:4" x14ac:dyDescent="0.25">
      <c r="A937">
        <v>234</v>
      </c>
      <c r="B937" t="s">
        <v>29</v>
      </c>
      <c r="C937">
        <v>5.1792999999999996</v>
      </c>
      <c r="D937">
        <v>16448</v>
      </c>
    </row>
    <row r="938" spans="1:4" x14ac:dyDescent="0.25">
      <c r="A938">
        <v>235</v>
      </c>
      <c r="B938" t="s">
        <v>26</v>
      </c>
      <c r="C938">
        <v>5.7889999999999997</v>
      </c>
      <c r="D938">
        <v>24600</v>
      </c>
    </row>
    <row r="939" spans="1:4" x14ac:dyDescent="0.25">
      <c r="A939">
        <v>235</v>
      </c>
      <c r="B939" t="s">
        <v>27</v>
      </c>
      <c r="C939">
        <v>0.74650000000000005</v>
      </c>
      <c r="D939">
        <v>16448</v>
      </c>
    </row>
    <row r="940" spans="1:4" x14ac:dyDescent="0.25">
      <c r="A940">
        <v>235</v>
      </c>
      <c r="B940" t="s">
        <v>28</v>
      </c>
      <c r="C940">
        <v>4.6562000000000001</v>
      </c>
      <c r="D940">
        <v>24536</v>
      </c>
    </row>
    <row r="941" spans="1:4" x14ac:dyDescent="0.25">
      <c r="A941">
        <v>235</v>
      </c>
      <c r="B941" t="s">
        <v>29</v>
      </c>
      <c r="C941">
        <v>4.048</v>
      </c>
      <c r="D941">
        <v>16448</v>
      </c>
    </row>
    <row r="942" spans="1:4" x14ac:dyDescent="0.25">
      <c r="A942">
        <v>236</v>
      </c>
      <c r="B942" t="s">
        <v>26</v>
      </c>
      <c r="C942">
        <v>5.2640000000000002</v>
      </c>
      <c r="D942">
        <v>24600</v>
      </c>
    </row>
    <row r="943" spans="1:4" x14ac:dyDescent="0.25">
      <c r="A943">
        <v>236</v>
      </c>
      <c r="B943" t="s">
        <v>27</v>
      </c>
      <c r="C943">
        <v>0.6744</v>
      </c>
      <c r="D943">
        <v>16448</v>
      </c>
    </row>
    <row r="944" spans="1:4" x14ac:dyDescent="0.25">
      <c r="A944">
        <v>236</v>
      </c>
      <c r="B944" t="s">
        <v>28</v>
      </c>
      <c r="C944">
        <v>5.2195</v>
      </c>
      <c r="D944">
        <v>24536</v>
      </c>
    </row>
    <row r="945" spans="1:4" x14ac:dyDescent="0.25">
      <c r="A945">
        <v>236</v>
      </c>
      <c r="B945" t="s">
        <v>29</v>
      </c>
      <c r="C945">
        <v>6.2427999999999999</v>
      </c>
      <c r="D945">
        <v>16448</v>
      </c>
    </row>
    <row r="946" spans="1:4" x14ac:dyDescent="0.25">
      <c r="A946">
        <v>237</v>
      </c>
      <c r="B946" t="s">
        <v>26</v>
      </c>
      <c r="C946">
        <v>5.4739000000000004</v>
      </c>
      <c r="D946">
        <v>24600</v>
      </c>
    </row>
    <row r="947" spans="1:4" x14ac:dyDescent="0.25">
      <c r="A947">
        <v>237</v>
      </c>
      <c r="B947" t="s">
        <v>27</v>
      </c>
      <c r="C947">
        <v>0.59119999999999995</v>
      </c>
      <c r="D947">
        <v>16448</v>
      </c>
    </row>
    <row r="948" spans="1:4" x14ac:dyDescent="0.25">
      <c r="A948">
        <v>237</v>
      </c>
      <c r="B948" t="s">
        <v>28</v>
      </c>
      <c r="C948">
        <v>5.4092000000000002</v>
      </c>
      <c r="D948">
        <v>24536</v>
      </c>
    </row>
    <row r="949" spans="1:4" x14ac:dyDescent="0.25">
      <c r="A949">
        <v>237</v>
      </c>
      <c r="B949" t="s">
        <v>29</v>
      </c>
      <c r="C949">
        <v>4.1809000000000003</v>
      </c>
      <c r="D949">
        <v>16448</v>
      </c>
    </row>
    <row r="950" spans="1:4" x14ac:dyDescent="0.25">
      <c r="A950">
        <v>238</v>
      </c>
      <c r="B950" t="s">
        <v>26</v>
      </c>
      <c r="C950">
        <v>5.5415000000000001</v>
      </c>
      <c r="D950">
        <v>24600</v>
      </c>
    </row>
    <row r="951" spans="1:4" x14ac:dyDescent="0.25">
      <c r="A951">
        <v>238</v>
      </c>
      <c r="B951" t="s">
        <v>27</v>
      </c>
      <c r="C951">
        <v>0.69799999999999995</v>
      </c>
      <c r="D951">
        <v>16448</v>
      </c>
    </row>
    <row r="952" spans="1:4" x14ac:dyDescent="0.25">
      <c r="A952">
        <v>238</v>
      </c>
      <c r="B952" t="s">
        <v>28</v>
      </c>
      <c r="C952">
        <v>5.0904999999999996</v>
      </c>
      <c r="D952">
        <v>24536</v>
      </c>
    </row>
    <row r="953" spans="1:4" x14ac:dyDescent="0.25">
      <c r="A953">
        <v>238</v>
      </c>
      <c r="B953" t="s">
        <v>29</v>
      </c>
      <c r="C953">
        <v>3.4325000000000001</v>
      </c>
      <c r="D953">
        <v>16448</v>
      </c>
    </row>
    <row r="954" spans="1:4" x14ac:dyDescent="0.25">
      <c r="A954">
        <v>239</v>
      </c>
      <c r="B954" t="s">
        <v>26</v>
      </c>
      <c r="C954">
        <v>5.3384</v>
      </c>
      <c r="D954">
        <v>24600</v>
      </c>
    </row>
    <row r="955" spans="1:4" x14ac:dyDescent="0.25">
      <c r="A955">
        <v>239</v>
      </c>
      <c r="B955" t="s">
        <v>27</v>
      </c>
      <c r="C955">
        <v>0.63619999999999999</v>
      </c>
      <c r="D955">
        <v>16448</v>
      </c>
    </row>
    <row r="956" spans="1:4" x14ac:dyDescent="0.25">
      <c r="A956">
        <v>239</v>
      </c>
      <c r="B956" t="s">
        <v>28</v>
      </c>
      <c r="C956">
        <v>6.3585000000000003</v>
      </c>
      <c r="D956">
        <v>24536</v>
      </c>
    </row>
    <row r="957" spans="1:4" x14ac:dyDescent="0.25">
      <c r="A957">
        <v>239</v>
      </c>
      <c r="B957" t="s">
        <v>29</v>
      </c>
      <c r="C957">
        <v>5.0377000000000001</v>
      </c>
      <c r="D957">
        <v>16448</v>
      </c>
    </row>
    <row r="958" spans="1:4" x14ac:dyDescent="0.25">
      <c r="A958">
        <v>240</v>
      </c>
      <c r="B958" t="s">
        <v>26</v>
      </c>
      <c r="C958">
        <v>4.8666999999999998</v>
      </c>
      <c r="D958">
        <v>24600</v>
      </c>
    </row>
    <row r="959" spans="1:4" x14ac:dyDescent="0.25">
      <c r="A959">
        <v>240</v>
      </c>
      <c r="B959" t="s">
        <v>27</v>
      </c>
      <c r="C959">
        <v>0.68220000000000003</v>
      </c>
      <c r="D959">
        <v>16448</v>
      </c>
    </row>
    <row r="960" spans="1:4" x14ac:dyDescent="0.25">
      <c r="A960">
        <v>240</v>
      </c>
      <c r="B960" t="s">
        <v>28</v>
      </c>
      <c r="C960">
        <v>5.9142999999999999</v>
      </c>
      <c r="D960">
        <v>24536</v>
      </c>
    </row>
    <row r="961" spans="1:4" x14ac:dyDescent="0.25">
      <c r="A961">
        <v>240</v>
      </c>
      <c r="B961" t="s">
        <v>29</v>
      </c>
      <c r="C961">
        <v>6.0087000000000002</v>
      </c>
      <c r="D961">
        <v>16448</v>
      </c>
    </row>
    <row r="962" spans="1:4" x14ac:dyDescent="0.25">
      <c r="A962">
        <v>241</v>
      </c>
      <c r="B962" t="s">
        <v>26</v>
      </c>
      <c r="C962">
        <v>5.843</v>
      </c>
      <c r="D962">
        <v>24600</v>
      </c>
    </row>
    <row r="963" spans="1:4" x14ac:dyDescent="0.25">
      <c r="A963">
        <v>241</v>
      </c>
      <c r="B963" t="s">
        <v>27</v>
      </c>
      <c r="C963">
        <v>1.0011000000000001</v>
      </c>
      <c r="D963">
        <v>16448</v>
      </c>
    </row>
    <row r="964" spans="1:4" x14ac:dyDescent="0.25">
      <c r="A964">
        <v>241</v>
      </c>
      <c r="B964" t="s">
        <v>28</v>
      </c>
      <c r="C964">
        <v>5.5435999999999996</v>
      </c>
      <c r="D964">
        <v>24536</v>
      </c>
    </row>
    <row r="965" spans="1:4" x14ac:dyDescent="0.25">
      <c r="A965">
        <v>241</v>
      </c>
      <c r="B965" t="s">
        <v>29</v>
      </c>
      <c r="C965">
        <v>3.5899000000000001</v>
      </c>
      <c r="D965">
        <v>16448</v>
      </c>
    </row>
    <row r="966" spans="1:4" x14ac:dyDescent="0.25">
      <c r="A966">
        <v>242</v>
      </c>
      <c r="B966" t="s">
        <v>26</v>
      </c>
      <c r="C966">
        <v>5.7817999999999996</v>
      </c>
      <c r="D966">
        <v>24600</v>
      </c>
    </row>
    <row r="967" spans="1:4" x14ac:dyDescent="0.25">
      <c r="A967">
        <v>242</v>
      </c>
      <c r="B967" t="s">
        <v>27</v>
      </c>
      <c r="C967">
        <v>0.66830000000000001</v>
      </c>
      <c r="D967">
        <v>16448</v>
      </c>
    </row>
    <row r="968" spans="1:4" x14ac:dyDescent="0.25">
      <c r="A968">
        <v>242</v>
      </c>
      <c r="B968" t="s">
        <v>28</v>
      </c>
      <c r="C968">
        <v>5.2516999999999996</v>
      </c>
      <c r="D968">
        <v>24536</v>
      </c>
    </row>
    <row r="969" spans="1:4" x14ac:dyDescent="0.25">
      <c r="A969">
        <v>242</v>
      </c>
      <c r="B969" t="s">
        <v>29</v>
      </c>
      <c r="C969">
        <v>4.5260999999999996</v>
      </c>
      <c r="D969">
        <v>16448</v>
      </c>
    </row>
    <row r="970" spans="1:4" x14ac:dyDescent="0.25">
      <c r="A970">
        <v>243</v>
      </c>
      <c r="B970" t="s">
        <v>26</v>
      </c>
      <c r="C970">
        <v>5.4580000000000002</v>
      </c>
      <c r="D970">
        <v>24600</v>
      </c>
    </row>
    <row r="971" spans="1:4" x14ac:dyDescent="0.25">
      <c r="A971">
        <v>243</v>
      </c>
      <c r="B971" t="s">
        <v>27</v>
      </c>
      <c r="C971">
        <v>0.57799999999999996</v>
      </c>
      <c r="D971">
        <v>16448</v>
      </c>
    </row>
    <row r="972" spans="1:4" x14ac:dyDescent="0.25">
      <c r="A972">
        <v>243</v>
      </c>
      <c r="B972" t="s">
        <v>28</v>
      </c>
      <c r="C972">
        <v>5.3170000000000002</v>
      </c>
      <c r="D972">
        <v>24536</v>
      </c>
    </row>
    <row r="973" spans="1:4" x14ac:dyDescent="0.25">
      <c r="A973">
        <v>243</v>
      </c>
      <c r="B973" t="s">
        <v>29</v>
      </c>
      <c r="C973">
        <v>3.7826</v>
      </c>
      <c r="D973">
        <v>16448</v>
      </c>
    </row>
    <row r="974" spans="1:4" x14ac:dyDescent="0.25">
      <c r="A974">
        <v>244</v>
      </c>
      <c r="B974" t="s">
        <v>26</v>
      </c>
      <c r="C974">
        <v>4.2942</v>
      </c>
      <c r="D974">
        <v>24600</v>
      </c>
    </row>
    <row r="975" spans="1:4" x14ac:dyDescent="0.25">
      <c r="A975">
        <v>244</v>
      </c>
      <c r="B975" t="s">
        <v>27</v>
      </c>
      <c r="C975">
        <v>0.64059999999999995</v>
      </c>
      <c r="D975">
        <v>16448</v>
      </c>
    </row>
    <row r="976" spans="1:4" x14ac:dyDescent="0.25">
      <c r="A976">
        <v>244</v>
      </c>
      <c r="B976" t="s">
        <v>28</v>
      </c>
      <c r="C976">
        <v>5.7950999999999997</v>
      </c>
      <c r="D976">
        <v>24536</v>
      </c>
    </row>
    <row r="977" spans="1:4" x14ac:dyDescent="0.25">
      <c r="A977">
        <v>244</v>
      </c>
      <c r="B977" t="s">
        <v>29</v>
      </c>
      <c r="C977">
        <v>5.5507</v>
      </c>
      <c r="D977">
        <v>16448</v>
      </c>
    </row>
    <row r="978" spans="1:4" x14ac:dyDescent="0.25">
      <c r="A978">
        <v>245</v>
      </c>
      <c r="B978" t="s">
        <v>26</v>
      </c>
      <c r="C978">
        <v>5.5784000000000002</v>
      </c>
      <c r="D978">
        <v>24600</v>
      </c>
    </row>
    <row r="979" spans="1:4" x14ac:dyDescent="0.25">
      <c r="A979">
        <v>245</v>
      </c>
      <c r="B979" t="s">
        <v>27</v>
      </c>
      <c r="C979">
        <v>0.61819999999999997</v>
      </c>
      <c r="D979">
        <v>16448</v>
      </c>
    </row>
    <row r="980" spans="1:4" x14ac:dyDescent="0.25">
      <c r="A980">
        <v>245</v>
      </c>
      <c r="B980" t="s">
        <v>28</v>
      </c>
      <c r="C980">
        <v>4.5914999999999999</v>
      </c>
      <c r="D980">
        <v>24536</v>
      </c>
    </row>
    <row r="981" spans="1:4" x14ac:dyDescent="0.25">
      <c r="A981">
        <v>245</v>
      </c>
      <c r="B981" t="s">
        <v>29</v>
      </c>
      <c r="C981">
        <v>4.5529999999999999</v>
      </c>
      <c r="D981">
        <v>16448</v>
      </c>
    </row>
    <row r="982" spans="1:4" x14ac:dyDescent="0.25">
      <c r="A982">
        <v>246</v>
      </c>
      <c r="B982" t="s">
        <v>26</v>
      </c>
      <c r="C982">
        <v>5.0517000000000003</v>
      </c>
      <c r="D982">
        <v>24600</v>
      </c>
    </row>
    <row r="983" spans="1:4" x14ac:dyDescent="0.25">
      <c r="A983">
        <v>246</v>
      </c>
      <c r="B983" t="s">
        <v>27</v>
      </c>
      <c r="C983">
        <v>0.57279999999999998</v>
      </c>
      <c r="D983">
        <v>16448</v>
      </c>
    </row>
    <row r="984" spans="1:4" x14ac:dyDescent="0.25">
      <c r="A984">
        <v>246</v>
      </c>
      <c r="B984" t="s">
        <v>28</v>
      </c>
      <c r="C984">
        <v>5.0091000000000001</v>
      </c>
      <c r="D984">
        <v>24536</v>
      </c>
    </row>
    <row r="985" spans="1:4" x14ac:dyDescent="0.25">
      <c r="A985">
        <v>246</v>
      </c>
      <c r="B985" t="s">
        <v>29</v>
      </c>
      <c r="C985">
        <v>2.6034999999999999</v>
      </c>
      <c r="D985">
        <v>16448</v>
      </c>
    </row>
    <row r="986" spans="1:4" x14ac:dyDescent="0.25">
      <c r="A986">
        <v>247</v>
      </c>
      <c r="B986" t="s">
        <v>26</v>
      </c>
      <c r="C986">
        <v>6.2826000000000004</v>
      </c>
      <c r="D986">
        <v>24600</v>
      </c>
    </row>
    <row r="987" spans="1:4" x14ac:dyDescent="0.25">
      <c r="A987">
        <v>247</v>
      </c>
      <c r="B987" t="s">
        <v>27</v>
      </c>
      <c r="C987">
        <v>0.76519999999999999</v>
      </c>
      <c r="D987">
        <v>16448</v>
      </c>
    </row>
    <row r="988" spans="1:4" x14ac:dyDescent="0.25">
      <c r="A988">
        <v>247</v>
      </c>
      <c r="B988" t="s">
        <v>28</v>
      </c>
      <c r="C988">
        <v>5.7450000000000001</v>
      </c>
      <c r="D988">
        <v>24536</v>
      </c>
    </row>
    <row r="989" spans="1:4" x14ac:dyDescent="0.25">
      <c r="A989">
        <v>247</v>
      </c>
      <c r="B989" t="s">
        <v>29</v>
      </c>
      <c r="C989">
        <v>4.843</v>
      </c>
      <c r="D989">
        <v>16448</v>
      </c>
    </row>
    <row r="990" spans="1:4" x14ac:dyDescent="0.25">
      <c r="A990">
        <v>248</v>
      </c>
      <c r="B990" t="s">
        <v>26</v>
      </c>
      <c r="C990">
        <v>6.4679000000000002</v>
      </c>
      <c r="D990">
        <v>24600</v>
      </c>
    </row>
    <row r="991" spans="1:4" x14ac:dyDescent="0.25">
      <c r="A991">
        <v>248</v>
      </c>
      <c r="B991" t="s">
        <v>27</v>
      </c>
      <c r="C991">
        <v>0.74109999999999998</v>
      </c>
      <c r="D991">
        <v>16448</v>
      </c>
    </row>
    <row r="992" spans="1:4" x14ac:dyDescent="0.25">
      <c r="A992">
        <v>248</v>
      </c>
      <c r="B992" t="s">
        <v>28</v>
      </c>
      <c r="C992">
        <v>5.4672000000000001</v>
      </c>
      <c r="D992">
        <v>24536</v>
      </c>
    </row>
    <row r="993" spans="1:4" x14ac:dyDescent="0.25">
      <c r="A993">
        <v>248</v>
      </c>
      <c r="B993" t="s">
        <v>29</v>
      </c>
      <c r="C993">
        <v>3.8521000000000001</v>
      </c>
      <c r="D993">
        <v>16448</v>
      </c>
    </row>
    <row r="994" spans="1:4" x14ac:dyDescent="0.25">
      <c r="A994">
        <v>249</v>
      </c>
      <c r="B994" t="s">
        <v>26</v>
      </c>
      <c r="C994">
        <v>3.9070999999999998</v>
      </c>
      <c r="D994">
        <v>24600</v>
      </c>
    </row>
    <row r="995" spans="1:4" x14ac:dyDescent="0.25">
      <c r="A995">
        <v>249</v>
      </c>
      <c r="B995" t="s">
        <v>27</v>
      </c>
      <c r="C995">
        <v>0.67800000000000005</v>
      </c>
      <c r="D995">
        <v>16448</v>
      </c>
    </row>
    <row r="996" spans="1:4" x14ac:dyDescent="0.25">
      <c r="A996">
        <v>249</v>
      </c>
      <c r="B996" t="s">
        <v>28</v>
      </c>
      <c r="C996">
        <v>5.1566999999999998</v>
      </c>
      <c r="D996">
        <v>24536</v>
      </c>
    </row>
    <row r="997" spans="1:4" x14ac:dyDescent="0.25">
      <c r="A997">
        <v>249</v>
      </c>
      <c r="B997" t="s">
        <v>29</v>
      </c>
      <c r="C997">
        <v>4.4118000000000004</v>
      </c>
      <c r="D997">
        <v>16448</v>
      </c>
    </row>
    <row r="998" spans="1:4" x14ac:dyDescent="0.25">
      <c r="A998">
        <v>250</v>
      </c>
      <c r="B998" t="s">
        <v>26</v>
      </c>
      <c r="C998">
        <v>4.78</v>
      </c>
      <c r="D998">
        <v>24600</v>
      </c>
    </row>
    <row r="999" spans="1:4" x14ac:dyDescent="0.25">
      <c r="A999">
        <v>250</v>
      </c>
      <c r="B999" t="s">
        <v>27</v>
      </c>
      <c r="C999">
        <v>0.59250000000000003</v>
      </c>
      <c r="D999">
        <v>16448</v>
      </c>
    </row>
    <row r="1000" spans="1:4" x14ac:dyDescent="0.25">
      <c r="A1000">
        <v>250</v>
      </c>
      <c r="B1000" t="s">
        <v>28</v>
      </c>
      <c r="C1000">
        <v>4.4238999999999997</v>
      </c>
      <c r="D1000">
        <v>24536</v>
      </c>
    </row>
    <row r="1001" spans="1:4" x14ac:dyDescent="0.25">
      <c r="A1001">
        <v>250</v>
      </c>
      <c r="B1001" t="s">
        <v>29</v>
      </c>
      <c r="C1001">
        <v>3.339</v>
      </c>
      <c r="D1001">
        <v>16448</v>
      </c>
    </row>
    <row r="1002" spans="1:4" x14ac:dyDescent="0.25">
      <c r="A1002">
        <v>251</v>
      </c>
      <c r="B1002" t="s">
        <v>26</v>
      </c>
      <c r="C1002">
        <v>5.5073999999999996</v>
      </c>
      <c r="D1002">
        <v>24600</v>
      </c>
    </row>
    <row r="1003" spans="1:4" x14ac:dyDescent="0.25">
      <c r="A1003">
        <v>251</v>
      </c>
      <c r="B1003" t="s">
        <v>27</v>
      </c>
      <c r="C1003">
        <v>7.1506999999999996</v>
      </c>
      <c r="D1003">
        <v>16448</v>
      </c>
    </row>
    <row r="1004" spans="1:4" x14ac:dyDescent="0.25">
      <c r="A1004">
        <v>251</v>
      </c>
      <c r="B1004" t="s">
        <v>28</v>
      </c>
      <c r="C1004">
        <v>4.7746000000000004</v>
      </c>
      <c r="D1004">
        <v>24536</v>
      </c>
    </row>
    <row r="1005" spans="1:4" x14ac:dyDescent="0.25">
      <c r="A1005">
        <v>251</v>
      </c>
      <c r="B1005" t="s">
        <v>29</v>
      </c>
      <c r="C1005">
        <v>4.6443000000000003</v>
      </c>
      <c r="D1005">
        <v>16448</v>
      </c>
    </row>
    <row r="1006" spans="1:4" x14ac:dyDescent="0.25">
      <c r="A1006">
        <v>252</v>
      </c>
      <c r="B1006" t="s">
        <v>26</v>
      </c>
      <c r="C1006">
        <v>5.0023</v>
      </c>
      <c r="D1006">
        <v>24600</v>
      </c>
    </row>
    <row r="1007" spans="1:4" x14ac:dyDescent="0.25">
      <c r="A1007">
        <v>252</v>
      </c>
      <c r="B1007" t="s">
        <v>27</v>
      </c>
      <c r="C1007">
        <v>0.67090000000000005</v>
      </c>
      <c r="D1007">
        <v>16448</v>
      </c>
    </row>
    <row r="1008" spans="1:4" x14ac:dyDescent="0.25">
      <c r="A1008">
        <v>252</v>
      </c>
      <c r="B1008" t="s">
        <v>28</v>
      </c>
      <c r="C1008">
        <v>5.7629999999999999</v>
      </c>
      <c r="D1008">
        <v>24536</v>
      </c>
    </row>
    <row r="1009" spans="1:4" x14ac:dyDescent="0.25">
      <c r="A1009">
        <v>252</v>
      </c>
      <c r="B1009" t="s">
        <v>29</v>
      </c>
      <c r="C1009">
        <v>2.9567999999999999</v>
      </c>
      <c r="D1009">
        <v>16448</v>
      </c>
    </row>
    <row r="1010" spans="1:4" x14ac:dyDescent="0.25">
      <c r="A1010">
        <v>253</v>
      </c>
      <c r="B1010" t="s">
        <v>26</v>
      </c>
      <c r="C1010">
        <v>6.1338999999999997</v>
      </c>
      <c r="D1010">
        <v>24600</v>
      </c>
    </row>
    <row r="1011" spans="1:4" x14ac:dyDescent="0.25">
      <c r="A1011">
        <v>253</v>
      </c>
      <c r="B1011" t="s">
        <v>27</v>
      </c>
      <c r="C1011">
        <v>0.64500000000000002</v>
      </c>
      <c r="D1011">
        <v>16448</v>
      </c>
    </row>
    <row r="1012" spans="1:4" x14ac:dyDescent="0.25">
      <c r="A1012">
        <v>253</v>
      </c>
      <c r="B1012" t="s">
        <v>28</v>
      </c>
      <c r="C1012">
        <v>5.1082999999999998</v>
      </c>
      <c r="D1012">
        <v>24536</v>
      </c>
    </row>
    <row r="1013" spans="1:4" x14ac:dyDescent="0.25">
      <c r="A1013">
        <v>253</v>
      </c>
      <c r="B1013" t="s">
        <v>29</v>
      </c>
      <c r="C1013">
        <v>2.8776999999999999</v>
      </c>
      <c r="D1013">
        <v>16448</v>
      </c>
    </row>
    <row r="1014" spans="1:4" x14ac:dyDescent="0.25">
      <c r="A1014">
        <v>254</v>
      </c>
      <c r="B1014" t="s">
        <v>26</v>
      </c>
      <c r="C1014">
        <v>4.1612</v>
      </c>
      <c r="D1014">
        <v>24600</v>
      </c>
    </row>
    <row r="1015" spans="1:4" x14ac:dyDescent="0.25">
      <c r="A1015">
        <v>254</v>
      </c>
      <c r="B1015" t="s">
        <v>27</v>
      </c>
      <c r="C1015">
        <v>0.54390000000000005</v>
      </c>
      <c r="D1015">
        <v>16448</v>
      </c>
    </row>
    <row r="1016" spans="1:4" x14ac:dyDescent="0.25">
      <c r="A1016">
        <v>254</v>
      </c>
      <c r="B1016" t="s">
        <v>28</v>
      </c>
      <c r="C1016">
        <v>3.2803</v>
      </c>
      <c r="D1016">
        <v>24536</v>
      </c>
    </row>
    <row r="1017" spans="1:4" x14ac:dyDescent="0.25">
      <c r="A1017">
        <v>254</v>
      </c>
      <c r="B1017" t="s">
        <v>29</v>
      </c>
      <c r="C1017">
        <v>4.3630000000000004</v>
      </c>
      <c r="D1017">
        <v>16448</v>
      </c>
    </row>
    <row r="1018" spans="1:4" x14ac:dyDescent="0.25">
      <c r="A1018">
        <v>255</v>
      </c>
      <c r="B1018" t="s">
        <v>26</v>
      </c>
      <c r="C1018">
        <v>5.1839000000000004</v>
      </c>
      <c r="D1018">
        <v>24600</v>
      </c>
    </row>
    <row r="1019" spans="1:4" x14ac:dyDescent="0.25">
      <c r="A1019">
        <v>255</v>
      </c>
      <c r="B1019" t="s">
        <v>27</v>
      </c>
      <c r="C1019">
        <v>0.62639999999999996</v>
      </c>
      <c r="D1019">
        <v>16448</v>
      </c>
    </row>
    <row r="1020" spans="1:4" x14ac:dyDescent="0.25">
      <c r="A1020">
        <v>255</v>
      </c>
      <c r="B1020" t="s">
        <v>28</v>
      </c>
      <c r="C1020">
        <v>3.4851999999999999</v>
      </c>
      <c r="D1020">
        <v>24536</v>
      </c>
    </row>
    <row r="1021" spans="1:4" x14ac:dyDescent="0.25">
      <c r="A1021">
        <v>255</v>
      </c>
      <c r="B1021" t="s">
        <v>29</v>
      </c>
      <c r="C1021">
        <v>4.5532000000000004</v>
      </c>
      <c r="D1021">
        <v>16448</v>
      </c>
    </row>
    <row r="1022" spans="1:4" x14ac:dyDescent="0.25">
      <c r="A1022">
        <v>256</v>
      </c>
      <c r="B1022" t="s">
        <v>26</v>
      </c>
      <c r="C1022">
        <v>5.0265000000000004</v>
      </c>
      <c r="D1022">
        <v>24600</v>
      </c>
    </row>
    <row r="1023" spans="1:4" x14ac:dyDescent="0.25">
      <c r="A1023">
        <v>256</v>
      </c>
      <c r="B1023" t="s">
        <v>27</v>
      </c>
      <c r="C1023">
        <v>0.46760000000000002</v>
      </c>
      <c r="D1023">
        <v>16448</v>
      </c>
    </row>
    <row r="1024" spans="1:4" x14ac:dyDescent="0.25">
      <c r="A1024">
        <v>256</v>
      </c>
      <c r="B1024" t="s">
        <v>28</v>
      </c>
      <c r="C1024">
        <v>4.5430000000000001</v>
      </c>
      <c r="D1024">
        <v>24536</v>
      </c>
    </row>
    <row r="1025" spans="1:4" x14ac:dyDescent="0.25">
      <c r="A1025">
        <v>256</v>
      </c>
      <c r="B1025" t="s">
        <v>29</v>
      </c>
      <c r="C1025">
        <v>3.0181</v>
      </c>
      <c r="D1025">
        <v>16448</v>
      </c>
    </row>
    <row r="1026" spans="1:4" x14ac:dyDescent="0.25">
      <c r="A1026">
        <v>257</v>
      </c>
      <c r="B1026" t="s">
        <v>26</v>
      </c>
      <c r="C1026">
        <v>3.6909000000000001</v>
      </c>
      <c r="D1026">
        <v>24600</v>
      </c>
    </row>
    <row r="1027" spans="1:4" x14ac:dyDescent="0.25">
      <c r="A1027">
        <v>257</v>
      </c>
      <c r="B1027" t="s">
        <v>27</v>
      </c>
      <c r="C1027">
        <v>0.49680000000000002</v>
      </c>
      <c r="D1027">
        <v>16448</v>
      </c>
    </row>
    <row r="1028" spans="1:4" x14ac:dyDescent="0.25">
      <c r="A1028">
        <v>257</v>
      </c>
      <c r="B1028" t="s">
        <v>28</v>
      </c>
      <c r="C1028">
        <v>4.2407000000000004</v>
      </c>
      <c r="D1028">
        <v>24536</v>
      </c>
    </row>
    <row r="1029" spans="1:4" x14ac:dyDescent="0.25">
      <c r="A1029">
        <v>257</v>
      </c>
      <c r="B1029" t="s">
        <v>29</v>
      </c>
      <c r="C1029">
        <v>4.6380999999999997</v>
      </c>
      <c r="D1029">
        <v>16448</v>
      </c>
    </row>
    <row r="1030" spans="1:4" x14ac:dyDescent="0.25">
      <c r="A1030">
        <v>258</v>
      </c>
      <c r="B1030" t="s">
        <v>26</v>
      </c>
      <c r="C1030">
        <v>3.8504999999999998</v>
      </c>
      <c r="D1030">
        <v>24600</v>
      </c>
    </row>
    <row r="1031" spans="1:4" x14ac:dyDescent="0.25">
      <c r="A1031">
        <v>258</v>
      </c>
      <c r="B1031" t="s">
        <v>27</v>
      </c>
      <c r="C1031">
        <v>0.52529999999999999</v>
      </c>
      <c r="D1031">
        <v>16448</v>
      </c>
    </row>
    <row r="1032" spans="1:4" x14ac:dyDescent="0.25">
      <c r="A1032">
        <v>258</v>
      </c>
      <c r="B1032" t="s">
        <v>28</v>
      </c>
      <c r="C1032">
        <v>5.1456</v>
      </c>
      <c r="D1032">
        <v>24536</v>
      </c>
    </row>
    <row r="1033" spans="1:4" x14ac:dyDescent="0.25">
      <c r="A1033">
        <v>258</v>
      </c>
      <c r="B1033" t="s">
        <v>29</v>
      </c>
      <c r="C1033">
        <v>4.25</v>
      </c>
      <c r="D1033">
        <v>16448</v>
      </c>
    </row>
    <row r="1034" spans="1:4" x14ac:dyDescent="0.25">
      <c r="A1034">
        <v>259</v>
      </c>
      <c r="B1034" t="s">
        <v>26</v>
      </c>
      <c r="C1034">
        <v>4.5925000000000002</v>
      </c>
      <c r="D1034">
        <v>24600</v>
      </c>
    </row>
    <row r="1035" spans="1:4" x14ac:dyDescent="0.25">
      <c r="A1035">
        <v>259</v>
      </c>
      <c r="B1035" t="s">
        <v>27</v>
      </c>
      <c r="C1035">
        <v>0.56279999999999997</v>
      </c>
      <c r="D1035">
        <v>16448</v>
      </c>
    </row>
    <row r="1036" spans="1:4" x14ac:dyDescent="0.25">
      <c r="A1036">
        <v>259</v>
      </c>
      <c r="B1036" t="s">
        <v>28</v>
      </c>
      <c r="C1036">
        <v>5.2058</v>
      </c>
      <c r="D1036">
        <v>24536</v>
      </c>
    </row>
    <row r="1037" spans="1:4" x14ac:dyDescent="0.25">
      <c r="A1037">
        <v>259</v>
      </c>
      <c r="B1037" t="s">
        <v>29</v>
      </c>
      <c r="C1037">
        <v>2.7898999999999998</v>
      </c>
      <c r="D1037">
        <v>16448</v>
      </c>
    </row>
    <row r="1038" spans="1:4" x14ac:dyDescent="0.25">
      <c r="A1038">
        <v>260</v>
      </c>
      <c r="B1038" t="s">
        <v>26</v>
      </c>
      <c r="C1038">
        <v>6.8678999999999997</v>
      </c>
      <c r="D1038">
        <v>24600</v>
      </c>
    </row>
    <row r="1039" spans="1:4" x14ac:dyDescent="0.25">
      <c r="A1039">
        <v>260</v>
      </c>
      <c r="B1039" t="s">
        <v>27</v>
      </c>
      <c r="C1039">
        <v>0.74060000000000004</v>
      </c>
      <c r="D1039">
        <v>16448</v>
      </c>
    </row>
    <row r="1040" spans="1:4" x14ac:dyDescent="0.25">
      <c r="A1040">
        <v>260</v>
      </c>
      <c r="B1040" t="s">
        <v>28</v>
      </c>
      <c r="C1040">
        <v>4.5122</v>
      </c>
      <c r="D1040">
        <v>24536</v>
      </c>
    </row>
    <row r="1041" spans="1:4" x14ac:dyDescent="0.25">
      <c r="A1041">
        <v>260</v>
      </c>
      <c r="B1041" t="s">
        <v>29</v>
      </c>
      <c r="C1041">
        <v>4.4779999999999998</v>
      </c>
      <c r="D1041">
        <v>16448</v>
      </c>
    </row>
    <row r="1042" spans="1:4" x14ac:dyDescent="0.25">
      <c r="A1042">
        <v>261</v>
      </c>
      <c r="B1042" t="s">
        <v>26</v>
      </c>
      <c r="C1042">
        <v>4.5837000000000003</v>
      </c>
      <c r="D1042">
        <v>24600</v>
      </c>
    </row>
    <row r="1043" spans="1:4" x14ac:dyDescent="0.25">
      <c r="A1043">
        <v>261</v>
      </c>
      <c r="B1043" t="s">
        <v>27</v>
      </c>
      <c r="C1043">
        <v>0.56389999999999996</v>
      </c>
      <c r="D1043">
        <v>16448</v>
      </c>
    </row>
    <row r="1044" spans="1:4" x14ac:dyDescent="0.25">
      <c r="A1044">
        <v>261</v>
      </c>
      <c r="B1044" t="s">
        <v>28</v>
      </c>
      <c r="C1044">
        <v>5.7442000000000002</v>
      </c>
      <c r="D1044">
        <v>24536</v>
      </c>
    </row>
    <row r="1045" spans="1:4" x14ac:dyDescent="0.25">
      <c r="A1045">
        <v>261</v>
      </c>
      <c r="B1045" t="s">
        <v>29</v>
      </c>
      <c r="C1045">
        <v>3.9399000000000002</v>
      </c>
      <c r="D1045">
        <v>16448</v>
      </c>
    </row>
    <row r="1046" spans="1:4" x14ac:dyDescent="0.25">
      <c r="A1046">
        <v>262</v>
      </c>
      <c r="B1046" t="s">
        <v>26</v>
      </c>
      <c r="C1046">
        <v>5.5224000000000002</v>
      </c>
      <c r="D1046">
        <v>24600</v>
      </c>
    </row>
    <row r="1047" spans="1:4" x14ac:dyDescent="0.25">
      <c r="A1047">
        <v>262</v>
      </c>
      <c r="B1047" t="s">
        <v>27</v>
      </c>
      <c r="C1047">
        <v>0.76519999999999999</v>
      </c>
      <c r="D1047">
        <v>16448</v>
      </c>
    </row>
    <row r="1048" spans="1:4" x14ac:dyDescent="0.25">
      <c r="A1048">
        <v>262</v>
      </c>
      <c r="B1048" t="s">
        <v>28</v>
      </c>
      <c r="C1048">
        <v>4.1738999999999997</v>
      </c>
      <c r="D1048">
        <v>24536</v>
      </c>
    </row>
    <row r="1049" spans="1:4" x14ac:dyDescent="0.25">
      <c r="A1049">
        <v>262</v>
      </c>
      <c r="B1049" t="s">
        <v>29</v>
      </c>
      <c r="C1049">
        <v>4.4381000000000004</v>
      </c>
      <c r="D1049">
        <v>16448</v>
      </c>
    </row>
    <row r="1050" spans="1:4" x14ac:dyDescent="0.25">
      <c r="A1050">
        <v>263</v>
      </c>
      <c r="B1050" t="s">
        <v>26</v>
      </c>
      <c r="C1050">
        <v>5.0399000000000003</v>
      </c>
      <c r="D1050">
        <v>24600</v>
      </c>
    </row>
    <row r="1051" spans="1:4" x14ac:dyDescent="0.25">
      <c r="A1051">
        <v>263</v>
      </c>
      <c r="B1051" t="s">
        <v>27</v>
      </c>
      <c r="C1051">
        <v>0.60160000000000002</v>
      </c>
      <c r="D1051">
        <v>16448</v>
      </c>
    </row>
    <row r="1052" spans="1:4" x14ac:dyDescent="0.25">
      <c r="A1052">
        <v>263</v>
      </c>
      <c r="B1052" t="s">
        <v>28</v>
      </c>
      <c r="C1052">
        <v>5.1265999999999998</v>
      </c>
      <c r="D1052">
        <v>24536</v>
      </c>
    </row>
    <row r="1053" spans="1:4" x14ac:dyDescent="0.25">
      <c r="A1053">
        <v>263</v>
      </c>
      <c r="B1053" t="s">
        <v>29</v>
      </c>
      <c r="C1053">
        <v>4.4917999999999996</v>
      </c>
      <c r="D1053">
        <v>16448</v>
      </c>
    </row>
    <row r="1054" spans="1:4" x14ac:dyDescent="0.25">
      <c r="A1054">
        <v>264</v>
      </c>
      <c r="B1054" t="s">
        <v>26</v>
      </c>
      <c r="C1054">
        <v>3.3435000000000001</v>
      </c>
      <c r="D1054">
        <v>24600</v>
      </c>
    </row>
    <row r="1055" spans="1:4" x14ac:dyDescent="0.25">
      <c r="A1055">
        <v>264</v>
      </c>
      <c r="B1055" t="s">
        <v>27</v>
      </c>
      <c r="C1055">
        <v>0.51919999999999999</v>
      </c>
      <c r="D1055">
        <v>16448</v>
      </c>
    </row>
    <row r="1056" spans="1:4" x14ac:dyDescent="0.25">
      <c r="A1056">
        <v>264</v>
      </c>
      <c r="B1056" t="s">
        <v>28</v>
      </c>
      <c r="C1056">
        <v>5.1466000000000003</v>
      </c>
      <c r="D1056">
        <v>24536</v>
      </c>
    </row>
    <row r="1057" spans="1:4" x14ac:dyDescent="0.25">
      <c r="A1057">
        <v>264</v>
      </c>
      <c r="B1057" t="s">
        <v>29</v>
      </c>
      <c r="C1057">
        <v>2.4895</v>
      </c>
      <c r="D1057">
        <v>16448</v>
      </c>
    </row>
    <row r="1058" spans="1:4" x14ac:dyDescent="0.25">
      <c r="A1058">
        <v>265</v>
      </c>
      <c r="B1058" t="s">
        <v>26</v>
      </c>
      <c r="C1058">
        <v>4.5189000000000004</v>
      </c>
      <c r="D1058">
        <v>24600</v>
      </c>
    </row>
    <row r="1059" spans="1:4" x14ac:dyDescent="0.25">
      <c r="A1059">
        <v>265</v>
      </c>
      <c r="B1059" t="s">
        <v>27</v>
      </c>
      <c r="C1059">
        <v>0.55000000000000004</v>
      </c>
      <c r="D1059">
        <v>16448</v>
      </c>
    </row>
    <row r="1060" spans="1:4" x14ac:dyDescent="0.25">
      <c r="A1060">
        <v>265</v>
      </c>
      <c r="B1060" t="s">
        <v>28</v>
      </c>
      <c r="C1060">
        <v>3.9106999999999998</v>
      </c>
      <c r="D1060">
        <v>24536</v>
      </c>
    </row>
    <row r="1061" spans="1:4" x14ac:dyDescent="0.25">
      <c r="A1061">
        <v>265</v>
      </c>
      <c r="B1061" t="s">
        <v>29</v>
      </c>
      <c r="C1061">
        <v>3.6844000000000001</v>
      </c>
      <c r="D1061">
        <v>16448</v>
      </c>
    </row>
    <row r="1062" spans="1:4" x14ac:dyDescent="0.25">
      <c r="A1062">
        <v>266</v>
      </c>
      <c r="B1062" t="s">
        <v>26</v>
      </c>
      <c r="C1062">
        <v>4.2809999999999997</v>
      </c>
      <c r="D1062">
        <v>24600</v>
      </c>
    </row>
    <row r="1063" spans="1:4" x14ac:dyDescent="0.25">
      <c r="A1063">
        <v>266</v>
      </c>
      <c r="B1063" t="s">
        <v>27</v>
      </c>
      <c r="C1063">
        <v>0.54759999999999998</v>
      </c>
      <c r="D1063">
        <v>16448</v>
      </c>
    </row>
    <row r="1064" spans="1:4" x14ac:dyDescent="0.25">
      <c r="A1064">
        <v>266</v>
      </c>
      <c r="B1064" t="s">
        <v>28</v>
      </c>
      <c r="C1064">
        <v>4.9025999999999996</v>
      </c>
      <c r="D1064">
        <v>24536</v>
      </c>
    </row>
    <row r="1065" spans="1:4" x14ac:dyDescent="0.25">
      <c r="A1065">
        <v>266</v>
      </c>
      <c r="B1065" t="s">
        <v>29</v>
      </c>
      <c r="C1065">
        <v>3.7294</v>
      </c>
      <c r="D1065">
        <v>16448</v>
      </c>
    </row>
    <row r="1066" spans="1:4" x14ac:dyDescent="0.25">
      <c r="A1066">
        <v>267</v>
      </c>
      <c r="B1066" t="s">
        <v>26</v>
      </c>
      <c r="C1066">
        <v>3.0829</v>
      </c>
      <c r="D1066">
        <v>24600</v>
      </c>
    </row>
    <row r="1067" spans="1:4" x14ac:dyDescent="0.25">
      <c r="A1067">
        <v>267</v>
      </c>
      <c r="B1067" t="s">
        <v>27</v>
      </c>
      <c r="C1067">
        <v>0.47470000000000001</v>
      </c>
      <c r="D1067">
        <v>16448</v>
      </c>
    </row>
    <row r="1068" spans="1:4" x14ac:dyDescent="0.25">
      <c r="A1068">
        <v>267</v>
      </c>
      <c r="B1068" t="s">
        <v>28</v>
      </c>
      <c r="C1068">
        <v>8.1434999999999995</v>
      </c>
      <c r="D1068">
        <v>24536</v>
      </c>
    </row>
    <row r="1069" spans="1:4" x14ac:dyDescent="0.25">
      <c r="A1069">
        <v>267</v>
      </c>
      <c r="B1069" t="s">
        <v>29</v>
      </c>
      <c r="C1069">
        <v>2.399</v>
      </c>
      <c r="D1069">
        <v>16448</v>
      </c>
    </row>
    <row r="1070" spans="1:4" x14ac:dyDescent="0.25">
      <c r="A1070">
        <v>268</v>
      </c>
      <c r="B1070" t="s">
        <v>26</v>
      </c>
      <c r="C1070">
        <v>7.3449</v>
      </c>
      <c r="D1070">
        <v>24600</v>
      </c>
    </row>
    <row r="1071" spans="1:4" x14ac:dyDescent="0.25">
      <c r="A1071">
        <v>268</v>
      </c>
      <c r="B1071" t="s">
        <v>27</v>
      </c>
      <c r="C1071">
        <v>0.52980000000000005</v>
      </c>
      <c r="D1071">
        <v>16448</v>
      </c>
    </row>
    <row r="1072" spans="1:4" x14ac:dyDescent="0.25">
      <c r="A1072">
        <v>268</v>
      </c>
      <c r="B1072" t="s">
        <v>28</v>
      </c>
      <c r="C1072">
        <v>4.4028</v>
      </c>
      <c r="D1072">
        <v>28584</v>
      </c>
    </row>
    <row r="1073" spans="1:4" x14ac:dyDescent="0.25">
      <c r="A1073">
        <v>268</v>
      </c>
      <c r="B1073" t="s">
        <v>29</v>
      </c>
      <c r="C1073">
        <v>3.5766</v>
      </c>
      <c r="D1073">
        <v>16448</v>
      </c>
    </row>
    <row r="1074" spans="1:4" x14ac:dyDescent="0.25">
      <c r="A1074">
        <v>269</v>
      </c>
      <c r="B1074" t="s">
        <v>26</v>
      </c>
      <c r="C1074">
        <v>5.3433000000000002</v>
      </c>
      <c r="D1074">
        <v>24600</v>
      </c>
    </row>
    <row r="1075" spans="1:4" x14ac:dyDescent="0.25">
      <c r="A1075">
        <v>269</v>
      </c>
      <c r="B1075" t="s">
        <v>27</v>
      </c>
      <c r="C1075">
        <v>0.64059999999999995</v>
      </c>
      <c r="D1075">
        <v>16448</v>
      </c>
    </row>
    <row r="1076" spans="1:4" x14ac:dyDescent="0.25">
      <c r="A1076">
        <v>269</v>
      </c>
      <c r="B1076" t="s">
        <v>28</v>
      </c>
      <c r="C1076">
        <v>3.2751999999999999</v>
      </c>
      <c r="D1076">
        <v>16448</v>
      </c>
    </row>
    <row r="1077" spans="1:4" x14ac:dyDescent="0.25">
      <c r="A1077">
        <v>269</v>
      </c>
      <c r="B1077" t="s">
        <v>29</v>
      </c>
      <c r="C1077">
        <v>5.3693999999999997</v>
      </c>
      <c r="D1077">
        <v>16448</v>
      </c>
    </row>
    <row r="1078" spans="1:4" x14ac:dyDescent="0.25">
      <c r="A1078">
        <v>270</v>
      </c>
      <c r="B1078" t="s">
        <v>26</v>
      </c>
      <c r="C1078">
        <v>4.9698000000000002</v>
      </c>
      <c r="D1078">
        <v>24600</v>
      </c>
    </row>
    <row r="1079" spans="1:4" x14ac:dyDescent="0.25">
      <c r="A1079">
        <v>270</v>
      </c>
      <c r="B1079" t="s">
        <v>27</v>
      </c>
      <c r="C1079">
        <v>0.57599999999999996</v>
      </c>
      <c r="D1079">
        <v>16448</v>
      </c>
    </row>
    <row r="1080" spans="1:4" x14ac:dyDescent="0.25">
      <c r="A1080">
        <v>270</v>
      </c>
      <c r="B1080" t="s">
        <v>28</v>
      </c>
      <c r="C1080">
        <v>5.4059999999999997</v>
      </c>
      <c r="D1080">
        <v>24536</v>
      </c>
    </row>
    <row r="1081" spans="1:4" x14ac:dyDescent="0.25">
      <c r="A1081">
        <v>270</v>
      </c>
      <c r="B1081" t="s">
        <v>29</v>
      </c>
      <c r="C1081">
        <v>3.6857000000000002</v>
      </c>
      <c r="D1081">
        <v>16448</v>
      </c>
    </row>
    <row r="1082" spans="1:4" x14ac:dyDescent="0.25">
      <c r="A1082">
        <v>271</v>
      </c>
      <c r="B1082" t="s">
        <v>26</v>
      </c>
      <c r="C1082">
        <v>4.0416999999999996</v>
      </c>
      <c r="D1082">
        <v>24600</v>
      </c>
    </row>
    <row r="1083" spans="1:4" x14ac:dyDescent="0.25">
      <c r="A1083">
        <v>271</v>
      </c>
      <c r="B1083" t="s">
        <v>27</v>
      </c>
      <c r="C1083">
        <v>0.5766</v>
      </c>
      <c r="D1083">
        <v>16448</v>
      </c>
    </row>
    <row r="1084" spans="1:4" x14ac:dyDescent="0.25">
      <c r="A1084">
        <v>271</v>
      </c>
      <c r="B1084" t="s">
        <v>28</v>
      </c>
      <c r="C1084">
        <v>5.1283000000000003</v>
      </c>
      <c r="D1084">
        <v>24536</v>
      </c>
    </row>
    <row r="1085" spans="1:4" x14ac:dyDescent="0.25">
      <c r="A1085">
        <v>271</v>
      </c>
      <c r="B1085" t="s">
        <v>29</v>
      </c>
      <c r="C1085">
        <v>3.1379000000000001</v>
      </c>
      <c r="D1085">
        <v>16448</v>
      </c>
    </row>
    <row r="1086" spans="1:4" x14ac:dyDescent="0.25">
      <c r="A1086">
        <v>272</v>
      </c>
      <c r="B1086" t="s">
        <v>26</v>
      </c>
      <c r="C1086">
        <v>3.931</v>
      </c>
      <c r="D1086">
        <v>24600</v>
      </c>
    </row>
    <row r="1087" spans="1:4" x14ac:dyDescent="0.25">
      <c r="A1087">
        <v>272</v>
      </c>
      <c r="B1087" t="s">
        <v>27</v>
      </c>
      <c r="C1087">
        <v>0.54330000000000001</v>
      </c>
      <c r="D1087">
        <v>16448</v>
      </c>
    </row>
    <row r="1088" spans="1:4" x14ac:dyDescent="0.25">
      <c r="A1088">
        <v>272</v>
      </c>
      <c r="B1088" t="s">
        <v>28</v>
      </c>
      <c r="C1088">
        <v>3.3254000000000001</v>
      </c>
      <c r="D1088">
        <v>24536</v>
      </c>
    </row>
    <row r="1089" spans="1:4" x14ac:dyDescent="0.25">
      <c r="A1089">
        <v>272</v>
      </c>
      <c r="B1089" t="s">
        <v>29</v>
      </c>
      <c r="C1089">
        <v>3.9148000000000001</v>
      </c>
      <c r="D1089">
        <v>16448</v>
      </c>
    </row>
    <row r="1090" spans="1:4" x14ac:dyDescent="0.25">
      <c r="A1090">
        <v>273</v>
      </c>
      <c r="B1090" t="s">
        <v>26</v>
      </c>
      <c r="C1090">
        <v>5.5052000000000003</v>
      </c>
      <c r="D1090">
        <v>24600</v>
      </c>
    </row>
    <row r="1091" spans="1:4" x14ac:dyDescent="0.25">
      <c r="A1091">
        <v>273</v>
      </c>
      <c r="B1091" t="s">
        <v>27</v>
      </c>
      <c r="C1091">
        <v>0.52470000000000006</v>
      </c>
      <c r="D1091">
        <v>16448</v>
      </c>
    </row>
    <row r="1092" spans="1:4" x14ac:dyDescent="0.25">
      <c r="A1092">
        <v>273</v>
      </c>
      <c r="B1092" t="s">
        <v>28</v>
      </c>
      <c r="C1092">
        <v>5.6919000000000004</v>
      </c>
      <c r="D1092">
        <v>16448</v>
      </c>
    </row>
    <row r="1093" spans="1:4" x14ac:dyDescent="0.25">
      <c r="A1093">
        <v>273</v>
      </c>
      <c r="B1093" t="s">
        <v>29</v>
      </c>
      <c r="C1093">
        <v>3.7406999999999999</v>
      </c>
      <c r="D1093">
        <v>16448</v>
      </c>
    </row>
    <row r="1094" spans="1:4" x14ac:dyDescent="0.25">
      <c r="A1094">
        <v>274</v>
      </c>
      <c r="B1094" t="s">
        <v>26</v>
      </c>
      <c r="C1094">
        <v>4.9938000000000002</v>
      </c>
      <c r="D1094">
        <v>24600</v>
      </c>
    </row>
    <row r="1095" spans="1:4" x14ac:dyDescent="0.25">
      <c r="A1095">
        <v>274</v>
      </c>
      <c r="B1095" t="s">
        <v>27</v>
      </c>
      <c r="C1095">
        <v>0.65210000000000001</v>
      </c>
      <c r="D1095">
        <v>16448</v>
      </c>
    </row>
    <row r="1096" spans="1:4" x14ac:dyDescent="0.25">
      <c r="A1096">
        <v>274</v>
      </c>
      <c r="B1096" t="s">
        <v>28</v>
      </c>
      <c r="C1096">
        <v>6.7614999999999998</v>
      </c>
      <c r="D1096">
        <v>24536</v>
      </c>
    </row>
    <row r="1097" spans="1:4" x14ac:dyDescent="0.25">
      <c r="A1097">
        <v>274</v>
      </c>
      <c r="B1097" t="s">
        <v>29</v>
      </c>
      <c r="C1097">
        <v>3.6383000000000001</v>
      </c>
      <c r="D1097">
        <v>16448</v>
      </c>
    </row>
    <row r="1098" spans="1:4" x14ac:dyDescent="0.25">
      <c r="A1098">
        <v>275</v>
      </c>
      <c r="B1098" t="s">
        <v>26</v>
      </c>
      <c r="C1098">
        <v>3.6415999999999999</v>
      </c>
      <c r="D1098">
        <v>24600</v>
      </c>
    </row>
    <row r="1099" spans="1:4" x14ac:dyDescent="0.25">
      <c r="A1099">
        <v>275</v>
      </c>
      <c r="B1099" t="s">
        <v>27</v>
      </c>
      <c r="C1099">
        <v>0.63109999999999999</v>
      </c>
      <c r="D1099">
        <v>16448</v>
      </c>
    </row>
    <row r="1100" spans="1:4" x14ac:dyDescent="0.25">
      <c r="A1100">
        <v>275</v>
      </c>
      <c r="B1100" t="s">
        <v>28</v>
      </c>
      <c r="C1100">
        <v>6.4462000000000002</v>
      </c>
      <c r="D1100">
        <v>24536</v>
      </c>
    </row>
    <row r="1101" spans="1:4" x14ac:dyDescent="0.25">
      <c r="A1101">
        <v>275</v>
      </c>
      <c r="B1101" t="s">
        <v>29</v>
      </c>
      <c r="C1101">
        <v>4.6471</v>
      </c>
      <c r="D1101">
        <v>16448</v>
      </c>
    </row>
    <row r="1102" spans="1:4" x14ac:dyDescent="0.25">
      <c r="A1102">
        <v>276</v>
      </c>
      <c r="B1102" t="s">
        <v>26</v>
      </c>
      <c r="C1102">
        <v>4.6944999999999997</v>
      </c>
      <c r="D1102">
        <v>24600</v>
      </c>
    </row>
    <row r="1103" spans="1:4" x14ac:dyDescent="0.25">
      <c r="A1103">
        <v>276</v>
      </c>
      <c r="B1103" t="s">
        <v>27</v>
      </c>
      <c r="C1103">
        <v>0.8175</v>
      </c>
      <c r="D1103">
        <v>16448</v>
      </c>
    </row>
    <row r="1104" spans="1:4" x14ac:dyDescent="0.25">
      <c r="A1104">
        <v>276</v>
      </c>
      <c r="B1104" t="s">
        <v>28</v>
      </c>
      <c r="C1104">
        <v>4.7710999999999997</v>
      </c>
      <c r="D1104">
        <v>24536</v>
      </c>
    </row>
    <row r="1105" spans="1:4" x14ac:dyDescent="0.25">
      <c r="A1105">
        <v>276</v>
      </c>
      <c r="B1105" t="s">
        <v>29</v>
      </c>
      <c r="C1105">
        <v>2.6389999999999998</v>
      </c>
      <c r="D1105">
        <v>16448</v>
      </c>
    </row>
    <row r="1106" spans="1:4" x14ac:dyDescent="0.25">
      <c r="A1106">
        <v>277</v>
      </c>
      <c r="B1106" t="s">
        <v>26</v>
      </c>
      <c r="C1106">
        <v>5.5621</v>
      </c>
      <c r="D1106">
        <v>24600</v>
      </c>
    </row>
    <row r="1107" spans="1:4" x14ac:dyDescent="0.25">
      <c r="A1107">
        <v>277</v>
      </c>
      <c r="B1107" t="s">
        <v>27</v>
      </c>
      <c r="C1107">
        <v>0.5978</v>
      </c>
      <c r="D1107">
        <v>16448</v>
      </c>
    </row>
    <row r="1108" spans="1:4" x14ac:dyDescent="0.25">
      <c r="A1108">
        <v>277</v>
      </c>
      <c r="B1108" t="s">
        <v>28</v>
      </c>
      <c r="C1108">
        <v>6.6340000000000003</v>
      </c>
      <c r="D1108">
        <v>24536</v>
      </c>
    </row>
    <row r="1109" spans="1:4" x14ac:dyDescent="0.25">
      <c r="A1109">
        <v>277</v>
      </c>
      <c r="B1109" t="s">
        <v>29</v>
      </c>
      <c r="C1109">
        <v>2.7759</v>
      </c>
      <c r="D1109">
        <v>16448</v>
      </c>
    </row>
    <row r="1110" spans="1:4" x14ac:dyDescent="0.25">
      <c r="A1110">
        <v>278</v>
      </c>
      <c r="B1110" t="s">
        <v>26</v>
      </c>
      <c r="C1110">
        <v>5.8122999999999996</v>
      </c>
      <c r="D1110">
        <v>24600</v>
      </c>
    </row>
    <row r="1111" spans="1:4" x14ac:dyDescent="0.25">
      <c r="A1111">
        <v>278</v>
      </c>
      <c r="B1111" t="s">
        <v>27</v>
      </c>
      <c r="C1111">
        <v>0.59279999999999999</v>
      </c>
      <c r="D1111">
        <v>16448</v>
      </c>
    </row>
    <row r="1112" spans="1:4" x14ac:dyDescent="0.25">
      <c r="A1112">
        <v>278</v>
      </c>
      <c r="B1112" t="s">
        <v>28</v>
      </c>
      <c r="C1112">
        <v>6.6859000000000002</v>
      </c>
      <c r="D1112">
        <v>24536</v>
      </c>
    </row>
    <row r="1113" spans="1:4" x14ac:dyDescent="0.25">
      <c r="A1113">
        <v>278</v>
      </c>
      <c r="B1113" t="s">
        <v>29</v>
      </c>
      <c r="C1113">
        <v>5.4362000000000004</v>
      </c>
      <c r="D1113">
        <v>16448</v>
      </c>
    </row>
    <row r="1114" spans="1:4" x14ac:dyDescent="0.25">
      <c r="A1114">
        <v>279</v>
      </c>
      <c r="B1114" t="s">
        <v>26</v>
      </c>
      <c r="C1114">
        <v>5.1867000000000001</v>
      </c>
      <c r="D1114">
        <v>24600</v>
      </c>
    </row>
    <row r="1115" spans="1:4" x14ac:dyDescent="0.25">
      <c r="A1115">
        <v>279</v>
      </c>
      <c r="B1115" t="s">
        <v>27</v>
      </c>
      <c r="C1115">
        <v>1.1859999999999999</v>
      </c>
      <c r="D1115">
        <v>16448</v>
      </c>
    </row>
    <row r="1116" spans="1:4" x14ac:dyDescent="0.25">
      <c r="A1116">
        <v>279</v>
      </c>
      <c r="B1116" t="s">
        <v>28</v>
      </c>
      <c r="C1116">
        <v>5.0462999999999996</v>
      </c>
      <c r="D1116">
        <v>24536</v>
      </c>
    </row>
    <row r="1117" spans="1:4" x14ac:dyDescent="0.25">
      <c r="A1117">
        <v>279</v>
      </c>
      <c r="B1117" t="s">
        <v>29</v>
      </c>
      <c r="C1117">
        <v>5.3956</v>
      </c>
      <c r="D1117">
        <v>16448</v>
      </c>
    </row>
    <row r="1118" spans="1:4" x14ac:dyDescent="0.25">
      <c r="A1118">
        <v>280</v>
      </c>
      <c r="B1118" t="s">
        <v>26</v>
      </c>
      <c r="C1118">
        <v>4.5746000000000002</v>
      </c>
      <c r="D1118">
        <v>24600</v>
      </c>
    </row>
    <row r="1119" spans="1:4" x14ac:dyDescent="0.25">
      <c r="A1119">
        <v>280</v>
      </c>
      <c r="B1119" t="s">
        <v>27</v>
      </c>
      <c r="C1119">
        <v>0.70230000000000004</v>
      </c>
      <c r="D1119">
        <v>16448</v>
      </c>
    </row>
    <row r="1120" spans="1:4" x14ac:dyDescent="0.25">
      <c r="A1120">
        <v>280</v>
      </c>
      <c r="B1120" t="s">
        <v>28</v>
      </c>
      <c r="C1120">
        <v>7.7713999999999999</v>
      </c>
      <c r="D1120">
        <v>24536</v>
      </c>
    </row>
    <row r="1121" spans="1:4" x14ac:dyDescent="0.25">
      <c r="A1121">
        <v>280</v>
      </c>
      <c r="B1121" t="s">
        <v>29</v>
      </c>
      <c r="C1121">
        <v>6.0522999999999998</v>
      </c>
      <c r="D1121">
        <v>16448</v>
      </c>
    </row>
    <row r="1122" spans="1:4" x14ac:dyDescent="0.25">
      <c r="A1122">
        <v>281</v>
      </c>
      <c r="B1122" t="s">
        <v>26</v>
      </c>
      <c r="C1122">
        <v>6.4132999999999996</v>
      </c>
      <c r="D1122">
        <v>24600</v>
      </c>
    </row>
    <row r="1123" spans="1:4" x14ac:dyDescent="0.25">
      <c r="A1123">
        <v>281</v>
      </c>
      <c r="B1123" t="s">
        <v>27</v>
      </c>
      <c r="C1123">
        <v>0.8851</v>
      </c>
      <c r="D1123">
        <v>16448</v>
      </c>
    </row>
    <row r="1124" spans="1:4" x14ac:dyDescent="0.25">
      <c r="A1124">
        <v>281</v>
      </c>
      <c r="B1124" t="s">
        <v>28</v>
      </c>
      <c r="C1124">
        <v>5.5995999999999997</v>
      </c>
      <c r="D1124">
        <v>24536</v>
      </c>
    </row>
    <row r="1125" spans="1:4" x14ac:dyDescent="0.25">
      <c r="A1125">
        <v>281</v>
      </c>
      <c r="B1125" t="s">
        <v>29</v>
      </c>
      <c r="C1125">
        <v>4.3113000000000001</v>
      </c>
      <c r="D1125">
        <v>16448</v>
      </c>
    </row>
    <row r="1126" spans="1:4" x14ac:dyDescent="0.25">
      <c r="A1126">
        <v>282</v>
      </c>
      <c r="B1126" t="s">
        <v>26</v>
      </c>
      <c r="C1126">
        <v>4.4615</v>
      </c>
      <c r="D1126">
        <v>24600</v>
      </c>
    </row>
    <row r="1127" spans="1:4" x14ac:dyDescent="0.25">
      <c r="A1127">
        <v>282</v>
      </c>
      <c r="B1127" t="s">
        <v>27</v>
      </c>
      <c r="C1127">
        <v>0.68510000000000004</v>
      </c>
      <c r="D1127">
        <v>16448</v>
      </c>
    </row>
    <row r="1128" spans="1:4" x14ac:dyDescent="0.25">
      <c r="A1128">
        <v>282</v>
      </c>
      <c r="B1128" t="s">
        <v>28</v>
      </c>
      <c r="C1128">
        <v>6.0769000000000002</v>
      </c>
      <c r="D1128">
        <v>24536</v>
      </c>
    </row>
    <row r="1129" spans="1:4" x14ac:dyDescent="0.25">
      <c r="A1129">
        <v>282</v>
      </c>
      <c r="B1129" t="s">
        <v>29</v>
      </c>
      <c r="C1129">
        <v>5.0648</v>
      </c>
      <c r="D1129">
        <v>16448</v>
      </c>
    </row>
    <row r="1130" spans="1:4" x14ac:dyDescent="0.25">
      <c r="A1130">
        <v>283</v>
      </c>
      <c r="B1130" t="s">
        <v>26</v>
      </c>
      <c r="C1130">
        <v>4.5547000000000004</v>
      </c>
      <c r="D1130">
        <v>24600</v>
      </c>
    </row>
    <row r="1131" spans="1:4" x14ac:dyDescent="0.25">
      <c r="A1131">
        <v>283</v>
      </c>
      <c r="B1131" t="s">
        <v>27</v>
      </c>
      <c r="C1131">
        <v>0.83189999999999997</v>
      </c>
      <c r="D1131">
        <v>16448</v>
      </c>
    </row>
    <row r="1132" spans="1:4" x14ac:dyDescent="0.25">
      <c r="A1132">
        <v>283</v>
      </c>
      <c r="B1132" t="s">
        <v>28</v>
      </c>
      <c r="C1132">
        <v>6.7728000000000002</v>
      </c>
      <c r="D1132">
        <v>24536</v>
      </c>
    </row>
    <row r="1133" spans="1:4" x14ac:dyDescent="0.25">
      <c r="A1133">
        <v>283</v>
      </c>
      <c r="B1133" t="s">
        <v>29</v>
      </c>
      <c r="C1133">
        <v>4.6234999999999999</v>
      </c>
      <c r="D1133">
        <v>16448</v>
      </c>
    </row>
    <row r="1134" spans="1:4" x14ac:dyDescent="0.25">
      <c r="A1134">
        <v>284</v>
      </c>
      <c r="B1134" t="s">
        <v>26</v>
      </c>
      <c r="C1134">
        <v>5.2381000000000002</v>
      </c>
      <c r="D1134">
        <v>24600</v>
      </c>
    </row>
    <row r="1135" spans="1:4" x14ac:dyDescent="0.25">
      <c r="A1135">
        <v>284</v>
      </c>
      <c r="B1135" t="s">
        <v>27</v>
      </c>
      <c r="C1135">
        <v>1.0328999999999999</v>
      </c>
      <c r="D1135">
        <v>16448</v>
      </c>
    </row>
    <row r="1136" spans="1:4" x14ac:dyDescent="0.25">
      <c r="A1136">
        <v>284</v>
      </c>
      <c r="B1136" t="s">
        <v>28</v>
      </c>
      <c r="C1136">
        <v>6.8162000000000003</v>
      </c>
      <c r="D1136">
        <v>24536</v>
      </c>
    </row>
    <row r="1137" spans="1:4" x14ac:dyDescent="0.25">
      <c r="A1137">
        <v>284</v>
      </c>
      <c r="B1137" t="s">
        <v>29</v>
      </c>
      <c r="C1137">
        <v>3.7682000000000002</v>
      </c>
      <c r="D1137">
        <v>16448</v>
      </c>
    </row>
    <row r="1138" spans="1:4" x14ac:dyDescent="0.25">
      <c r="A1138">
        <v>285</v>
      </c>
      <c r="B1138" t="s">
        <v>26</v>
      </c>
      <c r="C1138">
        <v>5.9583000000000004</v>
      </c>
      <c r="D1138">
        <v>24600</v>
      </c>
    </row>
    <row r="1139" spans="1:4" x14ac:dyDescent="0.25">
      <c r="A1139">
        <v>285</v>
      </c>
      <c r="B1139" t="s">
        <v>27</v>
      </c>
      <c r="C1139">
        <v>0.93269999999999997</v>
      </c>
      <c r="D1139">
        <v>16448</v>
      </c>
    </row>
    <row r="1140" spans="1:4" x14ac:dyDescent="0.25">
      <c r="A1140">
        <v>285</v>
      </c>
      <c r="B1140" t="s">
        <v>28</v>
      </c>
      <c r="C1140">
        <v>5.7062999999999997</v>
      </c>
      <c r="D1140">
        <v>24536</v>
      </c>
    </row>
    <row r="1141" spans="1:4" x14ac:dyDescent="0.25">
      <c r="A1141">
        <v>285</v>
      </c>
      <c r="B1141" t="s">
        <v>29</v>
      </c>
      <c r="C1141">
        <v>3.2134</v>
      </c>
      <c r="D1141">
        <v>16448</v>
      </c>
    </row>
    <row r="1142" spans="1:4" x14ac:dyDescent="0.25">
      <c r="A1142">
        <v>286</v>
      </c>
      <c r="B1142" t="s">
        <v>26</v>
      </c>
      <c r="C1142">
        <v>6.8372999999999999</v>
      </c>
      <c r="D1142">
        <v>24600</v>
      </c>
    </row>
    <row r="1143" spans="1:4" x14ac:dyDescent="0.25">
      <c r="A1143">
        <v>286</v>
      </c>
      <c r="B1143" t="s">
        <v>27</v>
      </c>
      <c r="C1143">
        <v>0.63770000000000004</v>
      </c>
      <c r="D1143">
        <v>16448</v>
      </c>
    </row>
    <row r="1144" spans="1:4" x14ac:dyDescent="0.25">
      <c r="A1144">
        <v>286</v>
      </c>
      <c r="B1144" t="s">
        <v>28</v>
      </c>
      <c r="C1144">
        <v>5.5364000000000004</v>
      </c>
      <c r="D1144">
        <v>24536</v>
      </c>
    </row>
    <row r="1145" spans="1:4" x14ac:dyDescent="0.25">
      <c r="A1145">
        <v>286</v>
      </c>
      <c r="B1145" t="s">
        <v>29</v>
      </c>
      <c r="C1145">
        <v>5.2210000000000001</v>
      </c>
      <c r="D1145">
        <v>16448</v>
      </c>
    </row>
    <row r="1146" spans="1:4" x14ac:dyDescent="0.25">
      <c r="A1146">
        <v>287</v>
      </c>
      <c r="B1146" t="s">
        <v>26</v>
      </c>
      <c r="C1146">
        <v>4.9875999999999996</v>
      </c>
      <c r="D1146">
        <v>24600</v>
      </c>
    </row>
    <row r="1147" spans="1:4" x14ac:dyDescent="0.25">
      <c r="A1147">
        <v>287</v>
      </c>
      <c r="B1147" t="s">
        <v>27</v>
      </c>
      <c r="C1147">
        <v>0.62870000000000004</v>
      </c>
      <c r="D1147">
        <v>16448</v>
      </c>
    </row>
    <row r="1148" spans="1:4" x14ac:dyDescent="0.25">
      <c r="A1148">
        <v>287</v>
      </c>
      <c r="B1148" t="s">
        <v>28</v>
      </c>
      <c r="C1148">
        <v>4.907</v>
      </c>
      <c r="D1148">
        <v>24536</v>
      </c>
    </row>
    <row r="1149" spans="1:4" x14ac:dyDescent="0.25">
      <c r="A1149">
        <v>287</v>
      </c>
      <c r="B1149" t="s">
        <v>29</v>
      </c>
      <c r="C1149">
        <v>2.7704</v>
      </c>
      <c r="D1149">
        <v>16448</v>
      </c>
    </row>
    <row r="1150" spans="1:4" x14ac:dyDescent="0.25">
      <c r="A1150">
        <v>288</v>
      </c>
      <c r="B1150" t="s">
        <v>26</v>
      </c>
      <c r="C1150">
        <v>8.5446000000000009</v>
      </c>
      <c r="D1150">
        <v>24600</v>
      </c>
    </row>
    <row r="1151" spans="1:4" x14ac:dyDescent="0.25">
      <c r="A1151">
        <v>288</v>
      </c>
      <c r="B1151" t="s">
        <v>27</v>
      </c>
      <c r="C1151">
        <v>0.64849999999999997</v>
      </c>
      <c r="D1151">
        <v>16448</v>
      </c>
    </row>
    <row r="1152" spans="1:4" x14ac:dyDescent="0.25">
      <c r="A1152">
        <v>288</v>
      </c>
      <c r="B1152" t="s">
        <v>28</v>
      </c>
      <c r="C1152">
        <v>4.9161999999999999</v>
      </c>
      <c r="D1152">
        <v>24536</v>
      </c>
    </row>
    <row r="1153" spans="1:4" x14ac:dyDescent="0.25">
      <c r="A1153">
        <v>288</v>
      </c>
      <c r="B1153" t="s">
        <v>29</v>
      </c>
      <c r="C1153">
        <v>3.4066000000000001</v>
      </c>
      <c r="D1153">
        <v>16448</v>
      </c>
    </row>
    <row r="1154" spans="1:4" x14ac:dyDescent="0.25">
      <c r="A1154">
        <v>289</v>
      </c>
      <c r="B1154" t="s">
        <v>26</v>
      </c>
      <c r="C1154">
        <v>6.3780999999999999</v>
      </c>
      <c r="D1154">
        <v>24600</v>
      </c>
    </row>
    <row r="1155" spans="1:4" x14ac:dyDescent="0.25">
      <c r="A1155">
        <v>289</v>
      </c>
      <c r="B1155" t="s">
        <v>27</v>
      </c>
      <c r="C1155">
        <v>0.67449999999999999</v>
      </c>
      <c r="D1155">
        <v>16448</v>
      </c>
    </row>
    <row r="1156" spans="1:4" x14ac:dyDescent="0.25">
      <c r="A1156">
        <v>289</v>
      </c>
      <c r="B1156" t="s">
        <v>28</v>
      </c>
      <c r="C1156">
        <v>5.4889999999999999</v>
      </c>
      <c r="D1156">
        <v>24536</v>
      </c>
    </row>
    <row r="1157" spans="1:4" x14ac:dyDescent="0.25">
      <c r="A1157">
        <v>289</v>
      </c>
      <c r="B1157" t="s">
        <v>29</v>
      </c>
      <c r="C1157">
        <v>2.5472999999999999</v>
      </c>
      <c r="D1157">
        <v>16448</v>
      </c>
    </row>
    <row r="1158" spans="1:4" x14ac:dyDescent="0.25">
      <c r="A1158">
        <v>290</v>
      </c>
      <c r="B1158" t="s">
        <v>26</v>
      </c>
      <c r="C1158">
        <v>5.9554</v>
      </c>
      <c r="D1158">
        <v>24600</v>
      </c>
    </row>
    <row r="1159" spans="1:4" x14ac:dyDescent="0.25">
      <c r="A1159">
        <v>290</v>
      </c>
      <c r="B1159" t="s">
        <v>27</v>
      </c>
      <c r="C1159">
        <v>0.76700000000000002</v>
      </c>
      <c r="D1159">
        <v>16448</v>
      </c>
    </row>
    <row r="1160" spans="1:4" x14ac:dyDescent="0.25">
      <c r="A1160">
        <v>290</v>
      </c>
      <c r="B1160" t="s">
        <v>28</v>
      </c>
      <c r="C1160">
        <v>5.0076000000000001</v>
      </c>
      <c r="D1160">
        <v>24536</v>
      </c>
    </row>
    <row r="1161" spans="1:4" x14ac:dyDescent="0.25">
      <c r="A1161">
        <v>290</v>
      </c>
      <c r="B1161" t="s">
        <v>29</v>
      </c>
      <c r="C1161">
        <v>3.7383999999999999</v>
      </c>
      <c r="D1161">
        <v>16448</v>
      </c>
    </row>
    <row r="1162" spans="1:4" x14ac:dyDescent="0.25">
      <c r="A1162">
        <v>291</v>
      </c>
      <c r="B1162" t="s">
        <v>26</v>
      </c>
      <c r="C1162">
        <v>5.3989000000000003</v>
      </c>
      <c r="D1162">
        <v>24600</v>
      </c>
    </row>
    <row r="1163" spans="1:4" x14ac:dyDescent="0.25">
      <c r="A1163">
        <v>291</v>
      </c>
      <c r="B1163" t="s">
        <v>27</v>
      </c>
      <c r="C1163">
        <v>0.56610000000000005</v>
      </c>
      <c r="D1163">
        <v>16448</v>
      </c>
    </row>
    <row r="1164" spans="1:4" x14ac:dyDescent="0.25">
      <c r="A1164">
        <v>291</v>
      </c>
      <c r="B1164" t="s">
        <v>28</v>
      </c>
      <c r="C1164">
        <v>4.5155000000000003</v>
      </c>
      <c r="D1164">
        <v>24536</v>
      </c>
    </row>
    <row r="1165" spans="1:4" x14ac:dyDescent="0.25">
      <c r="A1165">
        <v>291</v>
      </c>
      <c r="B1165" t="s">
        <v>29</v>
      </c>
      <c r="C1165">
        <v>4.3464999999999998</v>
      </c>
      <c r="D1165">
        <v>16448</v>
      </c>
    </row>
    <row r="1166" spans="1:4" x14ac:dyDescent="0.25">
      <c r="A1166">
        <v>292</v>
      </c>
      <c r="B1166" t="s">
        <v>26</v>
      </c>
      <c r="C1166">
        <v>5.2224000000000004</v>
      </c>
      <c r="D1166">
        <v>24600</v>
      </c>
    </row>
    <row r="1167" spans="1:4" x14ac:dyDescent="0.25">
      <c r="A1167">
        <v>292</v>
      </c>
      <c r="B1167" t="s">
        <v>27</v>
      </c>
      <c r="C1167">
        <v>0.66590000000000005</v>
      </c>
      <c r="D1167">
        <v>16448</v>
      </c>
    </row>
    <row r="1168" spans="1:4" x14ac:dyDescent="0.25">
      <c r="A1168">
        <v>292</v>
      </c>
      <c r="B1168" t="s">
        <v>28</v>
      </c>
      <c r="C1168">
        <v>5.5548000000000002</v>
      </c>
      <c r="D1168">
        <v>24536</v>
      </c>
    </row>
    <row r="1169" spans="1:4" x14ac:dyDescent="0.25">
      <c r="A1169">
        <v>292</v>
      </c>
      <c r="B1169" t="s">
        <v>29</v>
      </c>
      <c r="C1169">
        <v>4.8167999999999997</v>
      </c>
      <c r="D1169">
        <v>16448</v>
      </c>
    </row>
    <row r="1170" spans="1:4" x14ac:dyDescent="0.25">
      <c r="A1170">
        <v>293</v>
      </c>
      <c r="B1170" t="s">
        <v>26</v>
      </c>
      <c r="C1170">
        <v>4.9882</v>
      </c>
      <c r="D1170">
        <v>24600</v>
      </c>
    </row>
    <row r="1171" spans="1:4" x14ac:dyDescent="0.25">
      <c r="A1171">
        <v>293</v>
      </c>
      <c r="B1171" t="s">
        <v>27</v>
      </c>
      <c r="C1171">
        <v>0.68300000000000005</v>
      </c>
      <c r="D1171">
        <v>16448</v>
      </c>
    </row>
    <row r="1172" spans="1:4" x14ac:dyDescent="0.25">
      <c r="A1172">
        <v>293</v>
      </c>
      <c r="B1172" t="s">
        <v>28</v>
      </c>
      <c r="C1172">
        <v>5.6923000000000004</v>
      </c>
      <c r="D1172">
        <v>24536</v>
      </c>
    </row>
    <row r="1173" spans="1:4" x14ac:dyDescent="0.25">
      <c r="A1173">
        <v>293</v>
      </c>
      <c r="B1173" t="s">
        <v>29</v>
      </c>
      <c r="C1173">
        <v>4.0772000000000004</v>
      </c>
      <c r="D1173">
        <v>16448</v>
      </c>
    </row>
    <row r="1174" spans="1:4" x14ac:dyDescent="0.25">
      <c r="A1174">
        <v>294</v>
      </c>
      <c r="B1174" t="s">
        <v>26</v>
      </c>
      <c r="C1174">
        <v>5.1299000000000001</v>
      </c>
      <c r="D1174">
        <v>24600</v>
      </c>
    </row>
    <row r="1175" spans="1:4" x14ac:dyDescent="0.25">
      <c r="A1175">
        <v>294</v>
      </c>
      <c r="B1175" t="s">
        <v>27</v>
      </c>
      <c r="C1175">
        <v>0.84019999999999995</v>
      </c>
      <c r="D1175">
        <v>16448</v>
      </c>
    </row>
    <row r="1176" spans="1:4" x14ac:dyDescent="0.25">
      <c r="A1176">
        <v>294</v>
      </c>
      <c r="B1176" t="s">
        <v>28</v>
      </c>
      <c r="C1176">
        <v>5.7365000000000004</v>
      </c>
      <c r="D1176">
        <v>24536</v>
      </c>
    </row>
    <row r="1177" spans="1:4" x14ac:dyDescent="0.25">
      <c r="A1177">
        <v>294</v>
      </c>
      <c r="B1177" t="s">
        <v>29</v>
      </c>
      <c r="C1177">
        <v>6.4762000000000004</v>
      </c>
      <c r="D1177">
        <v>16448</v>
      </c>
    </row>
    <row r="1178" spans="1:4" x14ac:dyDescent="0.25">
      <c r="A1178">
        <v>295</v>
      </c>
      <c r="B1178" t="s">
        <v>26</v>
      </c>
      <c r="C1178">
        <v>5.7545000000000002</v>
      </c>
      <c r="D1178">
        <v>24600</v>
      </c>
    </row>
    <row r="1179" spans="1:4" x14ac:dyDescent="0.25">
      <c r="A1179">
        <v>295</v>
      </c>
      <c r="B1179" t="s">
        <v>27</v>
      </c>
      <c r="C1179">
        <v>0.82430000000000003</v>
      </c>
      <c r="D1179">
        <v>16448</v>
      </c>
    </row>
    <row r="1180" spans="1:4" x14ac:dyDescent="0.25">
      <c r="A1180">
        <v>295</v>
      </c>
      <c r="B1180" t="s">
        <v>28</v>
      </c>
      <c r="C1180">
        <v>6.8741000000000003</v>
      </c>
      <c r="D1180">
        <v>24536</v>
      </c>
    </row>
    <row r="1181" spans="1:4" x14ac:dyDescent="0.25">
      <c r="A1181">
        <v>295</v>
      </c>
      <c r="B1181" t="s">
        <v>29</v>
      </c>
      <c r="C1181">
        <v>5.1574</v>
      </c>
      <c r="D1181">
        <v>16448</v>
      </c>
    </row>
    <row r="1182" spans="1:4" x14ac:dyDescent="0.25">
      <c r="A1182">
        <v>296</v>
      </c>
      <c r="B1182" t="s">
        <v>26</v>
      </c>
      <c r="C1182">
        <v>7.3731999999999998</v>
      </c>
      <c r="D1182">
        <v>24600</v>
      </c>
    </row>
    <row r="1183" spans="1:4" x14ac:dyDescent="0.25">
      <c r="A1183">
        <v>296</v>
      </c>
      <c r="B1183" t="s">
        <v>27</v>
      </c>
      <c r="C1183">
        <v>1.3116000000000001</v>
      </c>
      <c r="D1183">
        <v>16448</v>
      </c>
    </row>
    <row r="1184" spans="1:4" x14ac:dyDescent="0.25">
      <c r="A1184">
        <v>296</v>
      </c>
      <c r="B1184" t="s">
        <v>28</v>
      </c>
      <c r="C1184">
        <v>5.4897</v>
      </c>
      <c r="D1184">
        <v>24536</v>
      </c>
    </row>
    <row r="1185" spans="1:4" x14ac:dyDescent="0.25">
      <c r="A1185">
        <v>296</v>
      </c>
      <c r="B1185" t="s">
        <v>29</v>
      </c>
      <c r="C1185">
        <v>4.6736000000000004</v>
      </c>
      <c r="D1185">
        <v>16448</v>
      </c>
    </row>
    <row r="1186" spans="1:4" x14ac:dyDescent="0.25">
      <c r="A1186">
        <v>297</v>
      </c>
      <c r="B1186" t="s">
        <v>26</v>
      </c>
      <c r="C1186">
        <v>4.4264000000000001</v>
      </c>
      <c r="D1186">
        <v>24600</v>
      </c>
    </row>
    <row r="1187" spans="1:4" x14ac:dyDescent="0.25">
      <c r="A1187">
        <v>297</v>
      </c>
      <c r="B1187" t="s">
        <v>27</v>
      </c>
      <c r="C1187">
        <v>0.62090000000000001</v>
      </c>
      <c r="D1187">
        <v>16448</v>
      </c>
    </row>
    <row r="1188" spans="1:4" x14ac:dyDescent="0.25">
      <c r="A1188">
        <v>297</v>
      </c>
      <c r="B1188" t="s">
        <v>28</v>
      </c>
      <c r="C1188">
        <v>6.7413999999999996</v>
      </c>
      <c r="D1188">
        <v>24536</v>
      </c>
    </row>
    <row r="1189" spans="1:4" x14ac:dyDescent="0.25">
      <c r="A1189">
        <v>297</v>
      </c>
      <c r="B1189" t="s">
        <v>29</v>
      </c>
      <c r="C1189">
        <v>4.51</v>
      </c>
      <c r="D1189">
        <v>16448</v>
      </c>
    </row>
    <row r="1190" spans="1:4" x14ac:dyDescent="0.25">
      <c r="A1190">
        <v>298</v>
      </c>
      <c r="B1190" t="s">
        <v>26</v>
      </c>
      <c r="C1190">
        <v>5.2686999999999999</v>
      </c>
      <c r="D1190">
        <v>24600</v>
      </c>
    </row>
    <row r="1191" spans="1:4" x14ac:dyDescent="0.25">
      <c r="A1191">
        <v>298</v>
      </c>
      <c r="B1191" t="s">
        <v>27</v>
      </c>
      <c r="C1191">
        <v>0.66120000000000001</v>
      </c>
      <c r="D1191">
        <v>16448</v>
      </c>
    </row>
    <row r="1192" spans="1:4" x14ac:dyDescent="0.25">
      <c r="A1192">
        <v>298</v>
      </c>
      <c r="B1192" t="s">
        <v>28</v>
      </c>
      <c r="C1192">
        <v>6.0172999999999996</v>
      </c>
      <c r="D1192">
        <v>24536</v>
      </c>
    </row>
    <row r="1193" spans="1:4" x14ac:dyDescent="0.25">
      <c r="A1193">
        <v>298</v>
      </c>
      <c r="B1193" t="s">
        <v>29</v>
      </c>
      <c r="C1193">
        <v>6.2230999999999996</v>
      </c>
      <c r="D1193">
        <v>16448</v>
      </c>
    </row>
    <row r="1194" spans="1:4" x14ac:dyDescent="0.25">
      <c r="A1194">
        <v>299</v>
      </c>
      <c r="B1194" t="s">
        <v>26</v>
      </c>
      <c r="C1194">
        <v>5.5739999999999998</v>
      </c>
      <c r="D1194">
        <v>24600</v>
      </c>
    </row>
    <row r="1195" spans="1:4" x14ac:dyDescent="0.25">
      <c r="A1195">
        <v>299</v>
      </c>
      <c r="B1195" t="s">
        <v>27</v>
      </c>
      <c r="C1195">
        <v>1.0068999999999999</v>
      </c>
      <c r="D1195">
        <v>16448</v>
      </c>
    </row>
    <row r="1196" spans="1:4" x14ac:dyDescent="0.25">
      <c r="A1196">
        <v>299</v>
      </c>
      <c r="B1196" t="s">
        <v>28</v>
      </c>
      <c r="C1196">
        <v>5.1882000000000001</v>
      </c>
      <c r="D1196">
        <v>24536</v>
      </c>
    </row>
    <row r="1197" spans="1:4" x14ac:dyDescent="0.25">
      <c r="A1197">
        <v>299</v>
      </c>
      <c r="B1197" t="s">
        <v>29</v>
      </c>
      <c r="C1197">
        <v>4.51</v>
      </c>
      <c r="D1197">
        <v>16448</v>
      </c>
    </row>
    <row r="1198" spans="1:4" x14ac:dyDescent="0.25">
      <c r="A1198">
        <v>300</v>
      </c>
      <c r="B1198" t="s">
        <v>26</v>
      </c>
      <c r="C1198">
        <v>7.6422999999999996</v>
      </c>
      <c r="D1198">
        <v>24600</v>
      </c>
    </row>
    <row r="1199" spans="1:4" x14ac:dyDescent="0.25">
      <c r="A1199">
        <v>300</v>
      </c>
      <c r="B1199" t="s">
        <v>27</v>
      </c>
      <c r="C1199">
        <v>0.77070000000000005</v>
      </c>
      <c r="D1199">
        <v>16448</v>
      </c>
    </row>
    <row r="1200" spans="1:4" x14ac:dyDescent="0.25">
      <c r="A1200">
        <v>300</v>
      </c>
      <c r="B1200" t="s">
        <v>28</v>
      </c>
      <c r="C1200">
        <v>5.577</v>
      </c>
      <c r="D1200">
        <v>24536</v>
      </c>
    </row>
    <row r="1201" spans="1:4" x14ac:dyDescent="0.25">
      <c r="A1201">
        <v>300</v>
      </c>
      <c r="B1201" t="s">
        <v>29</v>
      </c>
      <c r="C1201">
        <v>3.1720999999999999</v>
      </c>
      <c r="D1201">
        <v>16448</v>
      </c>
    </row>
    <row r="1202" spans="1:4" x14ac:dyDescent="0.25">
      <c r="A1202">
        <v>301</v>
      </c>
      <c r="B1202" t="s">
        <v>26</v>
      </c>
      <c r="C1202">
        <v>5.2790999999999997</v>
      </c>
      <c r="D1202">
        <v>24600</v>
      </c>
    </row>
    <row r="1203" spans="1:4" x14ac:dyDescent="0.25">
      <c r="A1203">
        <v>301</v>
      </c>
      <c r="B1203" t="s">
        <v>27</v>
      </c>
      <c r="C1203">
        <v>0.9748</v>
      </c>
      <c r="D1203">
        <v>16448</v>
      </c>
    </row>
    <row r="1204" spans="1:4" x14ac:dyDescent="0.25">
      <c r="A1204">
        <v>301</v>
      </c>
      <c r="B1204" t="s">
        <v>28</v>
      </c>
      <c r="C1204">
        <v>5.6798999999999999</v>
      </c>
      <c r="D1204">
        <v>24536</v>
      </c>
    </row>
    <row r="1205" spans="1:4" x14ac:dyDescent="0.25">
      <c r="A1205">
        <v>301</v>
      </c>
      <c r="B1205" t="s">
        <v>29</v>
      </c>
      <c r="C1205">
        <v>3.2473999999999998</v>
      </c>
      <c r="D1205">
        <v>16448</v>
      </c>
    </row>
    <row r="1206" spans="1:4" x14ac:dyDescent="0.25">
      <c r="A1206">
        <v>302</v>
      </c>
      <c r="B1206" t="s">
        <v>26</v>
      </c>
      <c r="C1206">
        <v>6.7820999999999998</v>
      </c>
      <c r="D1206">
        <v>24600</v>
      </c>
    </row>
    <row r="1207" spans="1:4" x14ac:dyDescent="0.25">
      <c r="A1207">
        <v>302</v>
      </c>
      <c r="B1207" t="s">
        <v>27</v>
      </c>
      <c r="C1207">
        <v>0.61229999999999996</v>
      </c>
      <c r="D1207">
        <v>16448</v>
      </c>
    </row>
    <row r="1208" spans="1:4" x14ac:dyDescent="0.25">
      <c r="A1208">
        <v>302</v>
      </c>
      <c r="B1208" t="s">
        <v>28</v>
      </c>
      <c r="C1208">
        <v>6.6863999999999999</v>
      </c>
      <c r="D1208">
        <v>24536</v>
      </c>
    </row>
    <row r="1209" spans="1:4" x14ac:dyDescent="0.25">
      <c r="A1209">
        <v>302</v>
      </c>
      <c r="B1209" t="s">
        <v>29</v>
      </c>
      <c r="C1209">
        <v>5.4942000000000002</v>
      </c>
      <c r="D1209">
        <v>16448</v>
      </c>
    </row>
    <row r="1210" spans="1:4" x14ac:dyDescent="0.25">
      <c r="A1210">
        <v>303</v>
      </c>
      <c r="B1210" t="s">
        <v>26</v>
      </c>
      <c r="C1210">
        <v>4.5381</v>
      </c>
      <c r="D1210">
        <v>24600</v>
      </c>
    </row>
    <row r="1211" spans="1:4" x14ac:dyDescent="0.25">
      <c r="A1211">
        <v>303</v>
      </c>
      <c r="B1211" t="s">
        <v>27</v>
      </c>
      <c r="C1211">
        <v>0.66610000000000003</v>
      </c>
      <c r="D1211">
        <v>16448</v>
      </c>
    </row>
    <row r="1212" spans="1:4" x14ac:dyDescent="0.25">
      <c r="A1212">
        <v>303</v>
      </c>
      <c r="B1212" t="s">
        <v>28</v>
      </c>
      <c r="C1212">
        <v>6.8887</v>
      </c>
      <c r="D1212">
        <v>24536</v>
      </c>
    </row>
    <row r="1213" spans="1:4" x14ac:dyDescent="0.25">
      <c r="A1213">
        <v>303</v>
      </c>
      <c r="B1213" t="s">
        <v>29</v>
      </c>
      <c r="C1213">
        <v>3.1347999999999998</v>
      </c>
      <c r="D1213">
        <v>16448</v>
      </c>
    </row>
    <row r="1214" spans="1:4" x14ac:dyDescent="0.25">
      <c r="A1214">
        <v>304</v>
      </c>
      <c r="B1214" t="s">
        <v>26</v>
      </c>
      <c r="C1214">
        <v>4.6569000000000003</v>
      </c>
      <c r="D1214">
        <v>24600</v>
      </c>
    </row>
    <row r="1215" spans="1:4" x14ac:dyDescent="0.25">
      <c r="A1215">
        <v>304</v>
      </c>
      <c r="B1215" t="s">
        <v>27</v>
      </c>
      <c r="C1215">
        <v>1.2004999999999999</v>
      </c>
      <c r="D1215">
        <v>16448</v>
      </c>
    </row>
    <row r="1216" spans="1:4" x14ac:dyDescent="0.25">
      <c r="A1216">
        <v>304</v>
      </c>
      <c r="B1216" t="s">
        <v>28</v>
      </c>
      <c r="C1216">
        <v>5.4264999999999999</v>
      </c>
      <c r="D1216">
        <v>24536</v>
      </c>
    </row>
    <row r="1217" spans="1:4" x14ac:dyDescent="0.25">
      <c r="A1217">
        <v>304</v>
      </c>
      <c r="B1217" t="s">
        <v>29</v>
      </c>
      <c r="C1217">
        <v>2.7749000000000001</v>
      </c>
      <c r="D1217">
        <v>16448</v>
      </c>
    </row>
    <row r="1218" spans="1:4" x14ac:dyDescent="0.25">
      <c r="A1218">
        <v>305</v>
      </c>
      <c r="B1218" t="s">
        <v>26</v>
      </c>
      <c r="C1218">
        <v>5.4977</v>
      </c>
      <c r="D1218">
        <v>24600</v>
      </c>
    </row>
    <row r="1219" spans="1:4" x14ac:dyDescent="0.25">
      <c r="A1219">
        <v>305</v>
      </c>
      <c r="B1219" t="s">
        <v>27</v>
      </c>
      <c r="C1219">
        <v>0.61419999999999997</v>
      </c>
      <c r="D1219">
        <v>16448</v>
      </c>
    </row>
    <row r="1220" spans="1:4" x14ac:dyDescent="0.25">
      <c r="A1220">
        <v>305</v>
      </c>
      <c r="B1220" t="s">
        <v>28</v>
      </c>
      <c r="C1220">
        <v>7.2664</v>
      </c>
      <c r="D1220">
        <v>24536</v>
      </c>
    </row>
    <row r="1221" spans="1:4" x14ac:dyDescent="0.25">
      <c r="A1221">
        <v>305</v>
      </c>
      <c r="B1221" t="s">
        <v>29</v>
      </c>
      <c r="C1221">
        <v>7.0082000000000004</v>
      </c>
      <c r="D1221">
        <v>16448</v>
      </c>
    </row>
    <row r="1222" spans="1:4" x14ac:dyDescent="0.25">
      <c r="A1222">
        <v>306</v>
      </c>
      <c r="B1222" t="s">
        <v>26</v>
      </c>
      <c r="C1222">
        <v>4.7915999999999999</v>
      </c>
      <c r="D1222">
        <v>24600</v>
      </c>
    </row>
    <row r="1223" spans="1:4" x14ac:dyDescent="0.25">
      <c r="A1223">
        <v>306</v>
      </c>
      <c r="B1223" t="s">
        <v>27</v>
      </c>
      <c r="C1223">
        <v>0.61499999999999999</v>
      </c>
      <c r="D1223">
        <v>16448</v>
      </c>
    </row>
    <row r="1224" spans="1:4" x14ac:dyDescent="0.25">
      <c r="A1224">
        <v>306</v>
      </c>
      <c r="B1224" t="s">
        <v>28</v>
      </c>
      <c r="C1224">
        <v>5.7770000000000001</v>
      </c>
      <c r="D1224">
        <v>24536</v>
      </c>
    </row>
    <row r="1225" spans="1:4" x14ac:dyDescent="0.25">
      <c r="A1225">
        <v>306</v>
      </c>
      <c r="B1225" t="s">
        <v>29</v>
      </c>
      <c r="C1225">
        <v>2.8915000000000002</v>
      </c>
      <c r="D1225">
        <v>16448</v>
      </c>
    </row>
    <row r="1226" spans="1:4" x14ac:dyDescent="0.25">
      <c r="A1226">
        <v>307</v>
      </c>
      <c r="B1226" t="s">
        <v>26</v>
      </c>
      <c r="C1226">
        <v>4.9696999999999996</v>
      </c>
      <c r="D1226">
        <v>24600</v>
      </c>
    </row>
    <row r="1227" spans="1:4" x14ac:dyDescent="0.25">
      <c r="A1227">
        <v>307</v>
      </c>
      <c r="B1227" t="s">
        <v>27</v>
      </c>
      <c r="C1227">
        <v>0.90010000000000001</v>
      </c>
      <c r="D1227">
        <v>16448</v>
      </c>
    </row>
    <row r="1228" spans="1:4" x14ac:dyDescent="0.25">
      <c r="A1228">
        <v>307</v>
      </c>
      <c r="B1228" t="s">
        <v>28</v>
      </c>
      <c r="C1228">
        <v>5.9794999999999998</v>
      </c>
      <c r="D1228">
        <v>24536</v>
      </c>
    </row>
    <row r="1229" spans="1:4" x14ac:dyDescent="0.25">
      <c r="A1229">
        <v>307</v>
      </c>
      <c r="B1229" t="s">
        <v>29</v>
      </c>
      <c r="C1229">
        <v>2.5137</v>
      </c>
      <c r="D1229">
        <v>16448</v>
      </c>
    </row>
    <row r="1230" spans="1:4" x14ac:dyDescent="0.25">
      <c r="A1230">
        <v>308</v>
      </c>
      <c r="B1230" t="s">
        <v>26</v>
      </c>
      <c r="C1230">
        <v>6.0233999999999996</v>
      </c>
      <c r="D1230">
        <v>24600</v>
      </c>
    </row>
    <row r="1231" spans="1:4" x14ac:dyDescent="0.25">
      <c r="A1231">
        <v>308</v>
      </c>
      <c r="B1231" t="s">
        <v>27</v>
      </c>
      <c r="C1231">
        <v>0.70140000000000002</v>
      </c>
      <c r="D1231">
        <v>16448</v>
      </c>
    </row>
    <row r="1232" spans="1:4" x14ac:dyDescent="0.25">
      <c r="A1232">
        <v>308</v>
      </c>
      <c r="B1232" t="s">
        <v>28</v>
      </c>
      <c r="C1232">
        <v>4.7446999999999999</v>
      </c>
      <c r="D1232">
        <v>24536</v>
      </c>
    </row>
    <row r="1233" spans="1:4" x14ac:dyDescent="0.25">
      <c r="A1233">
        <v>308</v>
      </c>
      <c r="B1233" t="s">
        <v>29</v>
      </c>
      <c r="C1233">
        <v>3.1997</v>
      </c>
      <c r="D1233">
        <v>16448</v>
      </c>
    </row>
    <row r="1234" spans="1:4" x14ac:dyDescent="0.25">
      <c r="A1234">
        <v>309</v>
      </c>
      <c r="B1234" t="s">
        <v>26</v>
      </c>
      <c r="C1234">
        <v>4.9044999999999996</v>
      </c>
      <c r="D1234">
        <v>24600</v>
      </c>
    </row>
    <row r="1235" spans="1:4" x14ac:dyDescent="0.25">
      <c r="A1235">
        <v>309</v>
      </c>
      <c r="B1235" t="s">
        <v>27</v>
      </c>
      <c r="C1235">
        <v>0.6623</v>
      </c>
      <c r="D1235">
        <v>16448</v>
      </c>
    </row>
    <row r="1236" spans="1:4" x14ac:dyDescent="0.25">
      <c r="A1236">
        <v>309</v>
      </c>
      <c r="B1236" t="s">
        <v>28</v>
      </c>
      <c r="C1236">
        <v>3.2111999999999998</v>
      </c>
      <c r="D1236">
        <v>24536</v>
      </c>
    </row>
    <row r="1237" spans="1:4" x14ac:dyDescent="0.25">
      <c r="A1237">
        <v>309</v>
      </c>
      <c r="B1237" t="s">
        <v>29</v>
      </c>
      <c r="C1237">
        <v>3.1837</v>
      </c>
      <c r="D1237">
        <v>16448</v>
      </c>
    </row>
    <row r="1238" spans="1:4" x14ac:dyDescent="0.25">
      <c r="A1238">
        <v>310</v>
      </c>
      <c r="B1238" t="s">
        <v>26</v>
      </c>
      <c r="C1238">
        <v>5.4004000000000003</v>
      </c>
      <c r="D1238">
        <v>24600</v>
      </c>
    </row>
    <row r="1239" spans="1:4" x14ac:dyDescent="0.25">
      <c r="A1239">
        <v>310</v>
      </c>
      <c r="B1239" t="s">
        <v>27</v>
      </c>
      <c r="C1239">
        <v>0.84350000000000003</v>
      </c>
      <c r="D1239">
        <v>16448</v>
      </c>
    </row>
    <row r="1240" spans="1:4" x14ac:dyDescent="0.25">
      <c r="A1240">
        <v>310</v>
      </c>
      <c r="B1240" t="s">
        <v>28</v>
      </c>
      <c r="C1240">
        <v>5.9309000000000003</v>
      </c>
      <c r="D1240">
        <v>24536</v>
      </c>
    </row>
    <row r="1241" spans="1:4" x14ac:dyDescent="0.25">
      <c r="A1241">
        <v>310</v>
      </c>
      <c r="B1241" t="s">
        <v>29</v>
      </c>
      <c r="C1241">
        <v>5.4640000000000004</v>
      </c>
      <c r="D1241">
        <v>16448</v>
      </c>
    </row>
    <row r="1242" spans="1:4" x14ac:dyDescent="0.25">
      <c r="A1242">
        <v>311</v>
      </c>
      <c r="B1242" t="s">
        <v>26</v>
      </c>
      <c r="C1242">
        <v>5.2107999999999999</v>
      </c>
      <c r="D1242">
        <v>24600</v>
      </c>
    </row>
    <row r="1243" spans="1:4" x14ac:dyDescent="0.25">
      <c r="A1243">
        <v>311</v>
      </c>
      <c r="B1243" t="s">
        <v>27</v>
      </c>
      <c r="C1243">
        <v>0.79469999999999996</v>
      </c>
      <c r="D1243">
        <v>16448</v>
      </c>
    </row>
    <row r="1244" spans="1:4" x14ac:dyDescent="0.25">
      <c r="A1244">
        <v>311</v>
      </c>
      <c r="B1244" t="s">
        <v>28</v>
      </c>
      <c r="C1244">
        <v>5.1273999999999997</v>
      </c>
      <c r="D1244">
        <v>24536</v>
      </c>
    </row>
    <row r="1245" spans="1:4" x14ac:dyDescent="0.25">
      <c r="A1245">
        <v>311</v>
      </c>
      <c r="B1245" t="s">
        <v>29</v>
      </c>
      <c r="C1245">
        <v>3.4026999999999998</v>
      </c>
      <c r="D1245">
        <v>16448</v>
      </c>
    </row>
    <row r="1246" spans="1:4" x14ac:dyDescent="0.25">
      <c r="A1246">
        <v>312</v>
      </c>
      <c r="B1246" t="s">
        <v>26</v>
      </c>
      <c r="C1246">
        <v>5.0335999999999999</v>
      </c>
      <c r="D1246">
        <v>24600</v>
      </c>
    </row>
    <row r="1247" spans="1:4" x14ac:dyDescent="0.25">
      <c r="A1247">
        <v>312</v>
      </c>
      <c r="B1247" t="s">
        <v>27</v>
      </c>
      <c r="C1247">
        <v>0.7298</v>
      </c>
      <c r="D1247">
        <v>16448</v>
      </c>
    </row>
    <row r="1248" spans="1:4" x14ac:dyDescent="0.25">
      <c r="A1248">
        <v>312</v>
      </c>
      <c r="B1248" t="s">
        <v>28</v>
      </c>
      <c r="C1248">
        <v>7.1074000000000002</v>
      </c>
      <c r="D1248">
        <v>24536</v>
      </c>
    </row>
    <row r="1249" spans="1:4" x14ac:dyDescent="0.25">
      <c r="A1249">
        <v>312</v>
      </c>
      <c r="B1249" t="s">
        <v>29</v>
      </c>
      <c r="C1249">
        <v>6.8033999999999999</v>
      </c>
      <c r="D1249">
        <v>16448</v>
      </c>
    </row>
    <row r="1250" spans="1:4" x14ac:dyDescent="0.25">
      <c r="A1250">
        <v>313</v>
      </c>
      <c r="B1250" t="s">
        <v>26</v>
      </c>
      <c r="C1250">
        <v>5.5176999999999996</v>
      </c>
      <c r="D1250">
        <v>24600</v>
      </c>
    </row>
    <row r="1251" spans="1:4" x14ac:dyDescent="0.25">
      <c r="A1251">
        <v>313</v>
      </c>
      <c r="B1251" t="s">
        <v>27</v>
      </c>
      <c r="C1251">
        <v>0.60099999999999998</v>
      </c>
      <c r="D1251">
        <v>16448</v>
      </c>
    </row>
    <row r="1252" spans="1:4" x14ac:dyDescent="0.25">
      <c r="A1252">
        <v>313</v>
      </c>
      <c r="B1252" t="s">
        <v>28</v>
      </c>
      <c r="C1252">
        <v>4.6696999999999997</v>
      </c>
      <c r="D1252">
        <v>24536</v>
      </c>
    </row>
    <row r="1253" spans="1:4" x14ac:dyDescent="0.25">
      <c r="A1253">
        <v>313</v>
      </c>
      <c r="B1253" t="s">
        <v>29</v>
      </c>
      <c r="C1253">
        <v>4.4370000000000003</v>
      </c>
      <c r="D1253">
        <v>16448</v>
      </c>
    </row>
    <row r="1254" spans="1:4" x14ac:dyDescent="0.25">
      <c r="A1254">
        <v>314</v>
      </c>
      <c r="B1254" t="s">
        <v>26</v>
      </c>
      <c r="C1254">
        <v>5.8312999999999997</v>
      </c>
      <c r="D1254">
        <v>24600</v>
      </c>
    </row>
    <row r="1255" spans="1:4" x14ac:dyDescent="0.25">
      <c r="A1255">
        <v>314</v>
      </c>
      <c r="B1255" t="s">
        <v>27</v>
      </c>
      <c r="C1255">
        <v>0.87380000000000002</v>
      </c>
      <c r="D1255">
        <v>16448</v>
      </c>
    </row>
    <row r="1256" spans="1:4" x14ac:dyDescent="0.25">
      <c r="A1256">
        <v>314</v>
      </c>
      <c r="B1256" t="s">
        <v>28</v>
      </c>
      <c r="C1256">
        <v>7.1498999999999997</v>
      </c>
      <c r="D1256">
        <v>24536</v>
      </c>
    </row>
    <row r="1257" spans="1:4" x14ac:dyDescent="0.25">
      <c r="A1257">
        <v>314</v>
      </c>
      <c r="B1257" t="s">
        <v>29</v>
      </c>
      <c r="C1257">
        <v>5.2496</v>
      </c>
      <c r="D1257">
        <v>16448</v>
      </c>
    </row>
    <row r="1258" spans="1:4" x14ac:dyDescent="0.25">
      <c r="A1258">
        <v>315</v>
      </c>
      <c r="B1258" t="s">
        <v>26</v>
      </c>
      <c r="C1258">
        <v>6.1749999999999998</v>
      </c>
      <c r="D1258">
        <v>24600</v>
      </c>
    </row>
    <row r="1259" spans="1:4" x14ac:dyDescent="0.25">
      <c r="A1259">
        <v>315</v>
      </c>
      <c r="B1259" t="s">
        <v>27</v>
      </c>
      <c r="C1259">
        <v>0.85880000000000001</v>
      </c>
      <c r="D1259">
        <v>16448</v>
      </c>
    </row>
    <row r="1260" spans="1:4" x14ac:dyDescent="0.25">
      <c r="A1260">
        <v>315</v>
      </c>
      <c r="B1260" t="s">
        <v>28</v>
      </c>
      <c r="C1260">
        <v>4.9943999999999997</v>
      </c>
      <c r="D1260">
        <v>24536</v>
      </c>
    </row>
    <row r="1261" spans="1:4" x14ac:dyDescent="0.25">
      <c r="A1261">
        <v>315</v>
      </c>
      <c r="B1261" t="s">
        <v>29</v>
      </c>
      <c r="C1261">
        <v>2.8279000000000001</v>
      </c>
      <c r="D1261">
        <v>16448</v>
      </c>
    </row>
    <row r="1262" spans="1:4" x14ac:dyDescent="0.25">
      <c r="A1262">
        <v>316</v>
      </c>
      <c r="B1262" t="s">
        <v>26</v>
      </c>
      <c r="C1262">
        <v>7.0105000000000004</v>
      </c>
      <c r="D1262">
        <v>24600</v>
      </c>
    </row>
    <row r="1263" spans="1:4" x14ac:dyDescent="0.25">
      <c r="A1263">
        <v>316</v>
      </c>
      <c r="B1263" t="s">
        <v>27</v>
      </c>
      <c r="C1263">
        <v>0.74609999999999999</v>
      </c>
      <c r="D1263">
        <v>16448</v>
      </c>
    </row>
    <row r="1264" spans="1:4" x14ac:dyDescent="0.25">
      <c r="A1264">
        <v>316</v>
      </c>
      <c r="B1264" t="s">
        <v>28</v>
      </c>
      <c r="C1264">
        <v>4.9630999999999998</v>
      </c>
      <c r="D1264">
        <v>28584</v>
      </c>
    </row>
    <row r="1265" spans="1:4" x14ac:dyDescent="0.25">
      <c r="A1265">
        <v>316</v>
      </c>
      <c r="B1265" t="s">
        <v>29</v>
      </c>
      <c r="C1265">
        <v>3.0009999999999999</v>
      </c>
      <c r="D1265">
        <v>16448</v>
      </c>
    </row>
    <row r="1266" spans="1:4" x14ac:dyDescent="0.25">
      <c r="A1266">
        <v>317</v>
      </c>
      <c r="B1266" t="s">
        <v>26</v>
      </c>
      <c r="C1266">
        <v>5.6816000000000004</v>
      </c>
      <c r="D1266">
        <v>24600</v>
      </c>
    </row>
    <row r="1267" spans="1:4" x14ac:dyDescent="0.25">
      <c r="A1267">
        <v>317</v>
      </c>
      <c r="B1267" t="s">
        <v>27</v>
      </c>
      <c r="C1267">
        <v>0.78380000000000005</v>
      </c>
      <c r="D1267">
        <v>16448</v>
      </c>
    </row>
    <row r="1268" spans="1:4" x14ac:dyDescent="0.25">
      <c r="A1268">
        <v>317</v>
      </c>
      <c r="B1268" t="s">
        <v>28</v>
      </c>
      <c r="C1268">
        <v>5.5061999999999998</v>
      </c>
      <c r="D1268">
        <v>24536</v>
      </c>
    </row>
    <row r="1269" spans="1:4" x14ac:dyDescent="0.25">
      <c r="A1269">
        <v>317</v>
      </c>
      <c r="B1269" t="s">
        <v>29</v>
      </c>
      <c r="C1269">
        <v>5.5419</v>
      </c>
      <c r="D1269">
        <v>16448</v>
      </c>
    </row>
    <row r="1270" spans="1:4" x14ac:dyDescent="0.25">
      <c r="A1270">
        <v>318</v>
      </c>
      <c r="B1270" t="s">
        <v>26</v>
      </c>
      <c r="C1270">
        <v>4.1458000000000004</v>
      </c>
      <c r="D1270">
        <v>24600</v>
      </c>
    </row>
    <row r="1271" spans="1:4" x14ac:dyDescent="0.25">
      <c r="A1271">
        <v>318</v>
      </c>
      <c r="B1271" t="s">
        <v>27</v>
      </c>
      <c r="C1271">
        <v>0.74660000000000004</v>
      </c>
      <c r="D1271">
        <v>16448</v>
      </c>
    </row>
    <row r="1272" spans="1:4" x14ac:dyDescent="0.25">
      <c r="A1272">
        <v>318</v>
      </c>
      <c r="B1272" t="s">
        <v>28</v>
      </c>
      <c r="C1272">
        <v>3.3946999999999998</v>
      </c>
      <c r="D1272">
        <v>24536</v>
      </c>
    </row>
    <row r="1273" spans="1:4" x14ac:dyDescent="0.25">
      <c r="A1273">
        <v>318</v>
      </c>
      <c r="B1273" t="s">
        <v>29</v>
      </c>
      <c r="C1273">
        <v>3.5171999999999999</v>
      </c>
      <c r="D1273">
        <v>16448</v>
      </c>
    </row>
    <row r="1274" spans="1:4" x14ac:dyDescent="0.25">
      <c r="A1274">
        <v>319</v>
      </c>
      <c r="B1274" t="s">
        <v>26</v>
      </c>
      <c r="C1274">
        <v>4.9939999999999998</v>
      </c>
      <c r="D1274">
        <v>24600</v>
      </c>
    </row>
    <row r="1275" spans="1:4" x14ac:dyDescent="0.25">
      <c r="A1275">
        <v>319</v>
      </c>
      <c r="B1275" t="s">
        <v>27</v>
      </c>
      <c r="C1275">
        <v>0.70740000000000003</v>
      </c>
      <c r="D1275">
        <v>16448</v>
      </c>
    </row>
    <row r="1276" spans="1:4" x14ac:dyDescent="0.25">
      <c r="A1276">
        <v>319</v>
      </c>
      <c r="B1276" t="s">
        <v>28</v>
      </c>
      <c r="C1276">
        <v>6.3876999999999997</v>
      </c>
      <c r="D1276">
        <v>24536</v>
      </c>
    </row>
    <row r="1277" spans="1:4" x14ac:dyDescent="0.25">
      <c r="A1277">
        <v>319</v>
      </c>
      <c r="B1277" t="s">
        <v>29</v>
      </c>
      <c r="C1277">
        <v>2.5087999999999999</v>
      </c>
      <c r="D1277">
        <v>16448</v>
      </c>
    </row>
    <row r="1278" spans="1:4" x14ac:dyDescent="0.25">
      <c r="A1278">
        <v>320</v>
      </c>
      <c r="B1278" t="s">
        <v>26</v>
      </c>
      <c r="C1278">
        <v>3.8475000000000001</v>
      </c>
      <c r="D1278">
        <v>24600</v>
      </c>
    </row>
    <row r="1279" spans="1:4" x14ac:dyDescent="0.25">
      <c r="A1279">
        <v>320</v>
      </c>
      <c r="B1279" t="s">
        <v>27</v>
      </c>
      <c r="C1279">
        <v>0.97070000000000001</v>
      </c>
      <c r="D1279">
        <v>16448</v>
      </c>
    </row>
    <row r="1280" spans="1:4" x14ac:dyDescent="0.25">
      <c r="A1280">
        <v>320</v>
      </c>
      <c r="B1280" t="s">
        <v>28</v>
      </c>
      <c r="C1280">
        <v>6.1589</v>
      </c>
      <c r="D1280">
        <v>24536</v>
      </c>
    </row>
    <row r="1281" spans="1:4" x14ac:dyDescent="0.25">
      <c r="A1281">
        <v>320</v>
      </c>
      <c r="B1281" t="s">
        <v>29</v>
      </c>
      <c r="C1281">
        <v>2.4777</v>
      </c>
      <c r="D1281">
        <v>16448</v>
      </c>
    </row>
    <row r="1282" spans="1:4" x14ac:dyDescent="0.25">
      <c r="A1282">
        <v>321</v>
      </c>
      <c r="B1282" t="s">
        <v>26</v>
      </c>
      <c r="C1282">
        <v>5.4999000000000002</v>
      </c>
      <c r="D1282">
        <v>24600</v>
      </c>
    </row>
    <row r="1283" spans="1:4" x14ac:dyDescent="0.25">
      <c r="A1283">
        <v>321</v>
      </c>
      <c r="B1283" t="s">
        <v>27</v>
      </c>
      <c r="C1283">
        <v>0.66700000000000004</v>
      </c>
      <c r="D1283">
        <v>16448</v>
      </c>
    </row>
    <row r="1284" spans="1:4" x14ac:dyDescent="0.25">
      <c r="A1284">
        <v>321</v>
      </c>
      <c r="B1284" t="s">
        <v>28</v>
      </c>
      <c r="C1284">
        <v>3.8797000000000001</v>
      </c>
      <c r="D1284">
        <v>24536</v>
      </c>
    </row>
    <row r="1285" spans="1:4" x14ac:dyDescent="0.25">
      <c r="A1285">
        <v>321</v>
      </c>
      <c r="B1285" t="s">
        <v>29</v>
      </c>
      <c r="C1285">
        <v>5.7287999999999997</v>
      </c>
      <c r="D1285">
        <v>16448</v>
      </c>
    </row>
    <row r="1286" spans="1:4" x14ac:dyDescent="0.25">
      <c r="A1286">
        <v>322</v>
      </c>
      <c r="B1286" t="s">
        <v>26</v>
      </c>
      <c r="C1286">
        <v>4.9646999999999997</v>
      </c>
      <c r="D1286">
        <v>24600</v>
      </c>
    </row>
    <row r="1287" spans="1:4" x14ac:dyDescent="0.25">
      <c r="A1287">
        <v>322</v>
      </c>
      <c r="B1287" t="s">
        <v>27</v>
      </c>
      <c r="C1287">
        <v>0.53800000000000003</v>
      </c>
      <c r="D1287">
        <v>16448</v>
      </c>
    </row>
    <row r="1288" spans="1:4" x14ac:dyDescent="0.25">
      <c r="A1288">
        <v>322</v>
      </c>
      <c r="B1288" t="s">
        <v>28</v>
      </c>
      <c r="C1288">
        <v>5.1969000000000003</v>
      </c>
      <c r="D1288">
        <v>24536</v>
      </c>
    </row>
    <row r="1289" spans="1:4" x14ac:dyDescent="0.25">
      <c r="A1289">
        <v>322</v>
      </c>
      <c r="B1289" t="s">
        <v>29</v>
      </c>
      <c r="C1289">
        <v>5.7857000000000003</v>
      </c>
      <c r="D1289">
        <v>16448</v>
      </c>
    </row>
    <row r="1290" spans="1:4" x14ac:dyDescent="0.25">
      <c r="A1290">
        <v>323</v>
      </c>
      <c r="B1290" t="s">
        <v>26</v>
      </c>
      <c r="C1290">
        <v>4.9246999999999996</v>
      </c>
      <c r="D1290">
        <v>24600</v>
      </c>
    </row>
    <row r="1291" spans="1:4" x14ac:dyDescent="0.25">
      <c r="A1291">
        <v>323</v>
      </c>
      <c r="B1291" t="s">
        <v>27</v>
      </c>
      <c r="C1291">
        <v>0.48449999999999999</v>
      </c>
      <c r="D1291">
        <v>16448</v>
      </c>
    </row>
    <row r="1292" spans="1:4" x14ac:dyDescent="0.25">
      <c r="A1292">
        <v>323</v>
      </c>
      <c r="B1292" t="s">
        <v>28</v>
      </c>
      <c r="C1292">
        <v>4.7636000000000003</v>
      </c>
      <c r="D1292">
        <v>24536</v>
      </c>
    </row>
    <row r="1293" spans="1:4" x14ac:dyDescent="0.25">
      <c r="A1293">
        <v>323</v>
      </c>
      <c r="B1293" t="s">
        <v>29</v>
      </c>
      <c r="C1293">
        <v>5.1858000000000004</v>
      </c>
      <c r="D1293">
        <v>16448</v>
      </c>
    </row>
    <row r="1294" spans="1:4" x14ac:dyDescent="0.25">
      <c r="A1294">
        <v>324</v>
      </c>
      <c r="B1294" t="s">
        <v>26</v>
      </c>
      <c r="C1294">
        <v>2.9842</v>
      </c>
      <c r="D1294">
        <v>24600</v>
      </c>
    </row>
    <row r="1295" spans="1:4" x14ac:dyDescent="0.25">
      <c r="A1295">
        <v>324</v>
      </c>
      <c r="B1295" t="s">
        <v>27</v>
      </c>
      <c r="C1295">
        <v>0.5212</v>
      </c>
      <c r="D1295">
        <v>16448</v>
      </c>
    </row>
    <row r="1296" spans="1:4" x14ac:dyDescent="0.25">
      <c r="A1296">
        <v>324</v>
      </c>
      <c r="B1296" t="s">
        <v>28</v>
      </c>
      <c r="C1296">
        <v>6.6069000000000004</v>
      </c>
      <c r="D1296">
        <v>24536</v>
      </c>
    </row>
    <row r="1297" spans="1:4" x14ac:dyDescent="0.25">
      <c r="A1297">
        <v>324</v>
      </c>
      <c r="B1297" t="s">
        <v>29</v>
      </c>
      <c r="C1297">
        <v>2.3799000000000001</v>
      </c>
      <c r="D1297">
        <v>16448</v>
      </c>
    </row>
    <row r="1298" spans="1:4" x14ac:dyDescent="0.25">
      <c r="A1298">
        <v>325</v>
      </c>
      <c r="B1298" t="s">
        <v>26</v>
      </c>
      <c r="C1298">
        <v>4.4301000000000004</v>
      </c>
      <c r="D1298">
        <v>24600</v>
      </c>
    </row>
    <row r="1299" spans="1:4" x14ac:dyDescent="0.25">
      <c r="A1299">
        <v>325</v>
      </c>
      <c r="B1299" t="s">
        <v>27</v>
      </c>
      <c r="C1299">
        <v>0.6018</v>
      </c>
      <c r="D1299">
        <v>16448</v>
      </c>
    </row>
    <row r="1300" spans="1:4" x14ac:dyDescent="0.25">
      <c r="A1300">
        <v>325</v>
      </c>
      <c r="B1300" t="s">
        <v>28</v>
      </c>
      <c r="C1300">
        <v>5.2127999999999997</v>
      </c>
      <c r="D1300">
        <v>24536</v>
      </c>
    </row>
    <row r="1301" spans="1:4" x14ac:dyDescent="0.25">
      <c r="A1301">
        <v>325</v>
      </c>
      <c r="B1301" t="s">
        <v>29</v>
      </c>
      <c r="C1301">
        <v>2.2738</v>
      </c>
      <c r="D1301">
        <v>16448</v>
      </c>
    </row>
    <row r="1302" spans="1:4" x14ac:dyDescent="0.25">
      <c r="A1302">
        <v>326</v>
      </c>
      <c r="B1302" t="s">
        <v>26</v>
      </c>
      <c r="C1302">
        <v>3.3005</v>
      </c>
      <c r="D1302">
        <v>24600</v>
      </c>
    </row>
    <row r="1303" spans="1:4" x14ac:dyDescent="0.25">
      <c r="A1303">
        <v>326</v>
      </c>
      <c r="B1303" t="s">
        <v>27</v>
      </c>
      <c r="C1303">
        <v>0.50760000000000005</v>
      </c>
      <c r="D1303">
        <v>16448</v>
      </c>
    </row>
    <row r="1304" spans="1:4" x14ac:dyDescent="0.25">
      <c r="A1304">
        <v>326</v>
      </c>
      <c r="B1304" t="s">
        <v>28</v>
      </c>
      <c r="C1304">
        <v>5.4092000000000002</v>
      </c>
      <c r="D1304">
        <v>24536</v>
      </c>
    </row>
    <row r="1305" spans="1:4" x14ac:dyDescent="0.25">
      <c r="A1305">
        <v>326</v>
      </c>
      <c r="B1305" t="s">
        <v>29</v>
      </c>
      <c r="C1305">
        <v>5.5148999999999999</v>
      </c>
      <c r="D1305">
        <v>16448</v>
      </c>
    </row>
    <row r="1306" spans="1:4" x14ac:dyDescent="0.25">
      <c r="A1306">
        <v>327</v>
      </c>
      <c r="B1306" t="s">
        <v>26</v>
      </c>
      <c r="C1306">
        <v>5.7953999999999999</v>
      </c>
      <c r="D1306">
        <v>24600</v>
      </c>
    </row>
    <row r="1307" spans="1:4" x14ac:dyDescent="0.25">
      <c r="A1307">
        <v>327</v>
      </c>
      <c r="B1307" t="s">
        <v>27</v>
      </c>
      <c r="C1307">
        <v>0.48099999999999998</v>
      </c>
      <c r="D1307">
        <v>16448</v>
      </c>
    </row>
    <row r="1308" spans="1:4" x14ac:dyDescent="0.25">
      <c r="A1308">
        <v>327</v>
      </c>
      <c r="B1308" t="s">
        <v>28</v>
      </c>
      <c r="C1308">
        <v>4.5016999999999996</v>
      </c>
      <c r="D1308">
        <v>24536</v>
      </c>
    </row>
    <row r="1309" spans="1:4" x14ac:dyDescent="0.25">
      <c r="A1309">
        <v>327</v>
      </c>
      <c r="B1309" t="s">
        <v>29</v>
      </c>
      <c r="C1309">
        <v>3.9201999999999999</v>
      </c>
      <c r="D1309">
        <v>16448</v>
      </c>
    </row>
    <row r="1310" spans="1:4" x14ac:dyDescent="0.25">
      <c r="A1310">
        <v>328</v>
      </c>
      <c r="B1310" t="s">
        <v>26</v>
      </c>
      <c r="C1310">
        <v>4.2958999999999996</v>
      </c>
      <c r="D1310">
        <v>24600</v>
      </c>
    </row>
    <row r="1311" spans="1:4" x14ac:dyDescent="0.25">
      <c r="A1311">
        <v>328</v>
      </c>
      <c r="B1311" t="s">
        <v>27</v>
      </c>
      <c r="C1311">
        <v>0.50949999999999995</v>
      </c>
      <c r="D1311">
        <v>16448</v>
      </c>
    </row>
    <row r="1312" spans="1:4" x14ac:dyDescent="0.25">
      <c r="A1312">
        <v>328</v>
      </c>
      <c r="B1312" t="s">
        <v>28</v>
      </c>
      <c r="C1312">
        <v>5.1527000000000003</v>
      </c>
      <c r="D1312">
        <v>24536</v>
      </c>
    </row>
    <row r="1313" spans="1:4" x14ac:dyDescent="0.25">
      <c r="A1313">
        <v>328</v>
      </c>
      <c r="B1313" t="s">
        <v>29</v>
      </c>
      <c r="C1313">
        <v>2.2530000000000001</v>
      </c>
      <c r="D1313">
        <v>16448</v>
      </c>
    </row>
    <row r="1314" spans="1:4" x14ac:dyDescent="0.25">
      <c r="A1314">
        <v>329</v>
      </c>
      <c r="B1314" t="s">
        <v>26</v>
      </c>
      <c r="C1314">
        <v>3.8104</v>
      </c>
      <c r="D1314">
        <v>24672</v>
      </c>
    </row>
    <row r="1315" spans="1:4" x14ac:dyDescent="0.25">
      <c r="A1315">
        <v>329</v>
      </c>
      <c r="B1315" t="s">
        <v>27</v>
      </c>
      <c r="C1315">
        <v>0.58250000000000002</v>
      </c>
      <c r="D1315">
        <v>16448</v>
      </c>
    </row>
    <row r="1316" spans="1:4" x14ac:dyDescent="0.25">
      <c r="A1316">
        <v>329</v>
      </c>
      <c r="B1316" t="s">
        <v>28</v>
      </c>
      <c r="C1316">
        <v>5.3658000000000001</v>
      </c>
      <c r="D1316">
        <v>24536</v>
      </c>
    </row>
    <row r="1317" spans="1:4" x14ac:dyDescent="0.25">
      <c r="A1317">
        <v>329</v>
      </c>
      <c r="B1317" t="s">
        <v>29</v>
      </c>
      <c r="C1317">
        <v>3.2572999999999999</v>
      </c>
      <c r="D1317">
        <v>16448</v>
      </c>
    </row>
    <row r="1318" spans="1:4" x14ac:dyDescent="0.25">
      <c r="A1318">
        <v>330</v>
      </c>
      <c r="B1318" t="s">
        <v>26</v>
      </c>
      <c r="C1318">
        <v>4.7506000000000004</v>
      </c>
      <c r="D1318">
        <v>24600</v>
      </c>
    </row>
    <row r="1319" spans="1:4" x14ac:dyDescent="0.25">
      <c r="A1319">
        <v>330</v>
      </c>
      <c r="B1319" t="s">
        <v>27</v>
      </c>
      <c r="C1319">
        <v>0.52659999999999996</v>
      </c>
      <c r="D1319">
        <v>16448</v>
      </c>
    </row>
    <row r="1320" spans="1:4" x14ac:dyDescent="0.25">
      <c r="A1320">
        <v>330</v>
      </c>
      <c r="B1320" t="s">
        <v>28</v>
      </c>
      <c r="C1320">
        <v>4.8872</v>
      </c>
      <c r="D1320">
        <v>24536</v>
      </c>
    </row>
    <row r="1321" spans="1:4" x14ac:dyDescent="0.25">
      <c r="A1321">
        <v>330</v>
      </c>
      <c r="B1321" t="s">
        <v>29</v>
      </c>
      <c r="C1321">
        <v>4.0603999999999996</v>
      </c>
      <c r="D1321">
        <v>16448</v>
      </c>
    </row>
    <row r="1322" spans="1:4" x14ac:dyDescent="0.25">
      <c r="A1322">
        <v>331</v>
      </c>
      <c r="B1322" t="s">
        <v>26</v>
      </c>
      <c r="C1322">
        <v>4.2344999999999997</v>
      </c>
      <c r="D1322">
        <v>24600</v>
      </c>
    </row>
    <row r="1323" spans="1:4" x14ac:dyDescent="0.25">
      <c r="A1323">
        <v>331</v>
      </c>
      <c r="B1323" t="s">
        <v>27</v>
      </c>
      <c r="C1323">
        <v>0.46410000000000001</v>
      </c>
      <c r="D1323">
        <v>16448</v>
      </c>
    </row>
    <row r="1324" spans="1:4" x14ac:dyDescent="0.25">
      <c r="A1324">
        <v>331</v>
      </c>
      <c r="B1324" t="s">
        <v>28</v>
      </c>
      <c r="C1324">
        <v>5.6105</v>
      </c>
      <c r="D1324">
        <v>16448</v>
      </c>
    </row>
    <row r="1325" spans="1:4" x14ac:dyDescent="0.25">
      <c r="A1325">
        <v>331</v>
      </c>
      <c r="B1325" t="s">
        <v>29</v>
      </c>
      <c r="C1325">
        <v>2.9544000000000001</v>
      </c>
      <c r="D1325">
        <v>16448</v>
      </c>
    </row>
    <row r="1326" spans="1:4" x14ac:dyDescent="0.25">
      <c r="A1326">
        <v>332</v>
      </c>
      <c r="B1326" t="s">
        <v>26</v>
      </c>
      <c r="C1326">
        <v>5.0015999999999998</v>
      </c>
      <c r="D1326">
        <v>24600</v>
      </c>
    </row>
    <row r="1327" spans="1:4" x14ac:dyDescent="0.25">
      <c r="A1327">
        <v>332</v>
      </c>
      <c r="B1327" t="s">
        <v>27</v>
      </c>
      <c r="C1327">
        <v>0.48159999999999997</v>
      </c>
      <c r="D1327">
        <v>16448</v>
      </c>
    </row>
    <row r="1328" spans="1:4" x14ac:dyDescent="0.25">
      <c r="A1328">
        <v>332</v>
      </c>
      <c r="B1328" t="s">
        <v>28</v>
      </c>
      <c r="C1328">
        <v>4.4573999999999998</v>
      </c>
      <c r="D1328">
        <v>24536</v>
      </c>
    </row>
    <row r="1329" spans="1:4" x14ac:dyDescent="0.25">
      <c r="A1329">
        <v>332</v>
      </c>
      <c r="B1329" t="s">
        <v>29</v>
      </c>
      <c r="C1329">
        <v>6.7994000000000003</v>
      </c>
      <c r="D1329">
        <v>16448</v>
      </c>
    </row>
    <row r="1330" spans="1:4" x14ac:dyDescent="0.25">
      <c r="A1330">
        <v>333</v>
      </c>
      <c r="B1330" t="s">
        <v>26</v>
      </c>
      <c r="C1330">
        <v>4.7630999999999997</v>
      </c>
      <c r="D1330">
        <v>24600</v>
      </c>
    </row>
    <row r="1331" spans="1:4" x14ac:dyDescent="0.25">
      <c r="A1331">
        <v>333</v>
      </c>
      <c r="B1331" t="s">
        <v>27</v>
      </c>
      <c r="C1331">
        <v>0.6905</v>
      </c>
      <c r="D1331">
        <v>16448</v>
      </c>
    </row>
    <row r="1332" spans="1:4" x14ac:dyDescent="0.25">
      <c r="A1332">
        <v>333</v>
      </c>
      <c r="B1332" t="s">
        <v>28</v>
      </c>
      <c r="C1332">
        <v>9.1950000000000003</v>
      </c>
      <c r="D1332">
        <v>24536</v>
      </c>
    </row>
    <row r="1333" spans="1:4" x14ac:dyDescent="0.25">
      <c r="A1333">
        <v>333</v>
      </c>
      <c r="B1333" t="s">
        <v>29</v>
      </c>
      <c r="C1333">
        <v>4.5037000000000003</v>
      </c>
      <c r="D1333">
        <v>16448</v>
      </c>
    </row>
    <row r="1334" spans="1:4" x14ac:dyDescent="0.25">
      <c r="A1334">
        <v>334</v>
      </c>
      <c r="B1334" t="s">
        <v>26</v>
      </c>
      <c r="C1334">
        <v>4.8121</v>
      </c>
      <c r="D1334">
        <v>24600</v>
      </c>
    </row>
    <row r="1335" spans="1:4" x14ac:dyDescent="0.25">
      <c r="A1335">
        <v>334</v>
      </c>
      <c r="B1335" t="s">
        <v>27</v>
      </c>
      <c r="C1335">
        <v>0.63039999999999996</v>
      </c>
      <c r="D1335">
        <v>16448</v>
      </c>
    </row>
    <row r="1336" spans="1:4" x14ac:dyDescent="0.25">
      <c r="A1336">
        <v>334</v>
      </c>
      <c r="B1336" t="s">
        <v>28</v>
      </c>
      <c r="C1336">
        <v>4.8841999999999999</v>
      </c>
      <c r="D1336">
        <v>24536</v>
      </c>
    </row>
    <row r="1337" spans="1:4" x14ac:dyDescent="0.25">
      <c r="A1337">
        <v>334</v>
      </c>
      <c r="B1337" t="s">
        <v>29</v>
      </c>
      <c r="C1337">
        <v>4.5587</v>
      </c>
      <c r="D1337">
        <v>16448</v>
      </c>
    </row>
    <row r="1338" spans="1:4" x14ac:dyDescent="0.25">
      <c r="A1338">
        <v>335</v>
      </c>
      <c r="B1338" t="s">
        <v>26</v>
      </c>
      <c r="C1338">
        <v>4.5320999999999998</v>
      </c>
      <c r="D1338">
        <v>24600</v>
      </c>
    </row>
    <row r="1339" spans="1:4" x14ac:dyDescent="0.25">
      <c r="A1339">
        <v>335</v>
      </c>
      <c r="B1339" t="s">
        <v>27</v>
      </c>
      <c r="C1339">
        <v>0.65680000000000005</v>
      </c>
      <c r="D1339">
        <v>16448</v>
      </c>
    </row>
    <row r="1340" spans="1:4" x14ac:dyDescent="0.25">
      <c r="A1340">
        <v>335</v>
      </c>
      <c r="B1340" t="s">
        <v>28</v>
      </c>
      <c r="C1340">
        <v>5.0103999999999997</v>
      </c>
      <c r="D1340">
        <v>24536</v>
      </c>
    </row>
    <row r="1341" spans="1:4" x14ac:dyDescent="0.25">
      <c r="A1341">
        <v>335</v>
      </c>
      <c r="B1341" t="s">
        <v>29</v>
      </c>
      <c r="C1341">
        <v>4.4928999999999997</v>
      </c>
      <c r="D1341">
        <v>16448</v>
      </c>
    </row>
    <row r="1342" spans="1:4" x14ac:dyDescent="0.25">
      <c r="A1342">
        <v>336</v>
      </c>
      <c r="B1342" t="s">
        <v>26</v>
      </c>
      <c r="C1342">
        <v>6.0579999999999998</v>
      </c>
      <c r="D1342">
        <v>24600</v>
      </c>
    </row>
    <row r="1343" spans="1:4" x14ac:dyDescent="0.25">
      <c r="A1343">
        <v>336</v>
      </c>
      <c r="B1343" t="s">
        <v>27</v>
      </c>
      <c r="C1343">
        <v>0.63780000000000003</v>
      </c>
      <c r="D1343">
        <v>16448</v>
      </c>
    </row>
    <row r="1344" spans="1:4" x14ac:dyDescent="0.25">
      <c r="A1344">
        <v>336</v>
      </c>
      <c r="B1344" t="s">
        <v>28</v>
      </c>
      <c r="C1344">
        <v>5.6007999999999996</v>
      </c>
      <c r="D1344">
        <v>24536</v>
      </c>
    </row>
    <row r="1345" spans="1:4" x14ac:dyDescent="0.25">
      <c r="A1345">
        <v>336</v>
      </c>
      <c r="B1345" t="s">
        <v>29</v>
      </c>
      <c r="C1345">
        <v>5.9775</v>
      </c>
      <c r="D1345">
        <v>16448</v>
      </c>
    </row>
    <row r="1346" spans="1:4" x14ac:dyDescent="0.25">
      <c r="A1346">
        <v>337</v>
      </c>
      <c r="B1346" t="s">
        <v>26</v>
      </c>
      <c r="C1346">
        <v>6.6444000000000001</v>
      </c>
      <c r="D1346">
        <v>24600</v>
      </c>
    </row>
    <row r="1347" spans="1:4" x14ac:dyDescent="0.25">
      <c r="A1347">
        <v>337</v>
      </c>
      <c r="B1347" t="s">
        <v>27</v>
      </c>
      <c r="C1347">
        <v>0.99860000000000004</v>
      </c>
      <c r="D1347">
        <v>16448</v>
      </c>
    </row>
    <row r="1348" spans="1:4" x14ac:dyDescent="0.25">
      <c r="A1348">
        <v>337</v>
      </c>
      <c r="B1348" t="s">
        <v>28</v>
      </c>
      <c r="C1348">
        <v>5.6196999999999999</v>
      </c>
      <c r="D1348">
        <v>24536</v>
      </c>
    </row>
    <row r="1349" spans="1:4" x14ac:dyDescent="0.25">
      <c r="A1349">
        <v>337</v>
      </c>
      <c r="B1349" t="s">
        <v>29</v>
      </c>
      <c r="C1349">
        <v>3.2603</v>
      </c>
      <c r="D1349">
        <v>16448</v>
      </c>
    </row>
    <row r="1350" spans="1:4" x14ac:dyDescent="0.25">
      <c r="A1350">
        <v>338</v>
      </c>
      <c r="B1350" t="s">
        <v>26</v>
      </c>
      <c r="C1350">
        <v>6.8795999999999999</v>
      </c>
      <c r="D1350">
        <v>24600</v>
      </c>
    </row>
    <row r="1351" spans="1:4" x14ac:dyDescent="0.25">
      <c r="A1351">
        <v>338</v>
      </c>
      <c r="B1351" t="s">
        <v>27</v>
      </c>
      <c r="C1351">
        <v>0.69169999999999998</v>
      </c>
      <c r="D1351">
        <v>16448</v>
      </c>
    </row>
    <row r="1352" spans="1:4" x14ac:dyDescent="0.25">
      <c r="A1352">
        <v>338</v>
      </c>
      <c r="B1352" t="s">
        <v>28</v>
      </c>
      <c r="C1352">
        <v>7.5534999999999997</v>
      </c>
      <c r="D1352">
        <v>24536</v>
      </c>
    </row>
    <row r="1353" spans="1:4" x14ac:dyDescent="0.25">
      <c r="A1353">
        <v>338</v>
      </c>
      <c r="B1353" t="s">
        <v>29</v>
      </c>
      <c r="C1353">
        <v>8.2296999999999993</v>
      </c>
      <c r="D1353">
        <v>16448</v>
      </c>
    </row>
    <row r="1354" spans="1:4" x14ac:dyDescent="0.25">
      <c r="A1354">
        <v>339</v>
      </c>
      <c r="B1354" t="s">
        <v>26</v>
      </c>
      <c r="C1354">
        <v>7.5575999999999999</v>
      </c>
      <c r="D1354">
        <v>24600</v>
      </c>
    </row>
    <row r="1355" spans="1:4" x14ac:dyDescent="0.25">
      <c r="A1355">
        <v>339</v>
      </c>
      <c r="B1355" t="s">
        <v>27</v>
      </c>
      <c r="C1355">
        <v>0.98629999999999995</v>
      </c>
      <c r="D1355">
        <v>16448</v>
      </c>
    </row>
    <row r="1356" spans="1:4" x14ac:dyDescent="0.25">
      <c r="A1356">
        <v>339</v>
      </c>
      <c r="B1356" t="s">
        <v>28</v>
      </c>
      <c r="C1356">
        <v>5.0054999999999996</v>
      </c>
      <c r="D1356">
        <v>24536</v>
      </c>
    </row>
    <row r="1357" spans="1:4" x14ac:dyDescent="0.25">
      <c r="A1357">
        <v>339</v>
      </c>
      <c r="B1357" t="s">
        <v>29</v>
      </c>
      <c r="C1357">
        <v>4.1074999999999999</v>
      </c>
      <c r="D1357">
        <v>16448</v>
      </c>
    </row>
    <row r="1358" spans="1:4" x14ac:dyDescent="0.25">
      <c r="A1358">
        <v>340</v>
      </c>
      <c r="B1358" t="s">
        <v>26</v>
      </c>
      <c r="C1358">
        <v>7.2781000000000002</v>
      </c>
      <c r="D1358">
        <v>24600</v>
      </c>
    </row>
    <row r="1359" spans="1:4" x14ac:dyDescent="0.25">
      <c r="A1359">
        <v>340</v>
      </c>
      <c r="B1359" t="s">
        <v>27</v>
      </c>
      <c r="C1359">
        <v>0.65590000000000004</v>
      </c>
      <c r="D1359">
        <v>16448</v>
      </c>
    </row>
    <row r="1360" spans="1:4" x14ac:dyDescent="0.25">
      <c r="A1360">
        <v>340</v>
      </c>
      <c r="B1360" t="s">
        <v>28</v>
      </c>
      <c r="C1360">
        <v>7.1955</v>
      </c>
      <c r="D1360">
        <v>24536</v>
      </c>
    </row>
    <row r="1361" spans="1:4" x14ac:dyDescent="0.25">
      <c r="A1361">
        <v>340</v>
      </c>
      <c r="B1361" t="s">
        <v>29</v>
      </c>
      <c r="C1361">
        <v>2.9247999999999998</v>
      </c>
      <c r="D1361">
        <v>16448</v>
      </c>
    </row>
    <row r="1362" spans="1:4" x14ac:dyDescent="0.25">
      <c r="A1362">
        <v>341</v>
      </c>
      <c r="B1362" t="s">
        <v>26</v>
      </c>
      <c r="C1362">
        <v>4.5334000000000003</v>
      </c>
      <c r="D1362">
        <v>24600</v>
      </c>
    </row>
    <row r="1363" spans="1:4" x14ac:dyDescent="0.25">
      <c r="A1363">
        <v>341</v>
      </c>
      <c r="B1363" t="s">
        <v>27</v>
      </c>
      <c r="C1363">
        <v>0.63970000000000005</v>
      </c>
      <c r="D1363">
        <v>16448</v>
      </c>
    </row>
    <row r="1364" spans="1:4" x14ac:dyDescent="0.25">
      <c r="A1364">
        <v>341</v>
      </c>
      <c r="B1364" t="s">
        <v>28</v>
      </c>
      <c r="C1364">
        <v>6.6355000000000004</v>
      </c>
      <c r="D1364">
        <v>24536</v>
      </c>
    </row>
    <row r="1365" spans="1:4" x14ac:dyDescent="0.25">
      <c r="A1365">
        <v>341</v>
      </c>
      <c r="B1365" t="s">
        <v>29</v>
      </c>
      <c r="C1365">
        <v>2.5213999999999999</v>
      </c>
      <c r="D1365">
        <v>16448</v>
      </c>
    </row>
    <row r="1366" spans="1:4" x14ac:dyDescent="0.25">
      <c r="A1366">
        <v>342</v>
      </c>
      <c r="B1366" t="s">
        <v>26</v>
      </c>
      <c r="C1366">
        <v>5.8681000000000001</v>
      </c>
      <c r="D1366">
        <v>24600</v>
      </c>
    </row>
    <row r="1367" spans="1:4" x14ac:dyDescent="0.25">
      <c r="A1367">
        <v>342</v>
      </c>
      <c r="B1367" t="s">
        <v>27</v>
      </c>
      <c r="C1367">
        <v>0.75390000000000001</v>
      </c>
      <c r="D1367">
        <v>16448</v>
      </c>
    </row>
    <row r="1368" spans="1:4" x14ac:dyDescent="0.25">
      <c r="A1368">
        <v>342</v>
      </c>
      <c r="B1368" t="s">
        <v>28</v>
      </c>
      <c r="C1368">
        <v>3.7530000000000001</v>
      </c>
      <c r="D1368">
        <v>24536</v>
      </c>
    </row>
    <row r="1369" spans="1:4" x14ac:dyDescent="0.25">
      <c r="A1369">
        <v>342</v>
      </c>
      <c r="B1369" t="s">
        <v>29</v>
      </c>
      <c r="C1369">
        <v>5.7619999999999996</v>
      </c>
      <c r="D1369">
        <v>16448</v>
      </c>
    </row>
    <row r="1370" spans="1:4" x14ac:dyDescent="0.25">
      <c r="A1370">
        <v>343</v>
      </c>
      <c r="B1370" t="s">
        <v>26</v>
      </c>
      <c r="C1370">
        <v>4.702</v>
      </c>
      <c r="D1370">
        <v>24600</v>
      </c>
    </row>
    <row r="1371" spans="1:4" x14ac:dyDescent="0.25">
      <c r="A1371">
        <v>343</v>
      </c>
      <c r="B1371" t="s">
        <v>27</v>
      </c>
      <c r="C1371">
        <v>0.65769999999999995</v>
      </c>
      <c r="D1371">
        <v>16448</v>
      </c>
    </row>
    <row r="1372" spans="1:4" x14ac:dyDescent="0.25">
      <c r="A1372">
        <v>343</v>
      </c>
      <c r="B1372" t="s">
        <v>28</v>
      </c>
      <c r="C1372">
        <v>3.7303000000000002</v>
      </c>
      <c r="D1372">
        <v>24536</v>
      </c>
    </row>
    <row r="1373" spans="1:4" x14ac:dyDescent="0.25">
      <c r="A1373">
        <v>343</v>
      </c>
      <c r="B1373" t="s">
        <v>29</v>
      </c>
      <c r="C1373">
        <v>3.5828000000000002</v>
      </c>
      <c r="D1373">
        <v>16448</v>
      </c>
    </row>
    <row r="1374" spans="1:4" x14ac:dyDescent="0.25">
      <c r="A1374">
        <v>344</v>
      </c>
      <c r="B1374" t="s">
        <v>26</v>
      </c>
      <c r="C1374">
        <v>5.6204999999999998</v>
      </c>
      <c r="D1374">
        <v>24600</v>
      </c>
    </row>
    <row r="1375" spans="1:4" x14ac:dyDescent="0.25">
      <c r="A1375">
        <v>344</v>
      </c>
      <c r="B1375" t="s">
        <v>27</v>
      </c>
      <c r="C1375">
        <v>0.77400000000000002</v>
      </c>
      <c r="D1375">
        <v>16448</v>
      </c>
    </row>
    <row r="1376" spans="1:4" x14ac:dyDescent="0.25">
      <c r="A1376">
        <v>344</v>
      </c>
      <c r="B1376" t="s">
        <v>28</v>
      </c>
      <c r="C1376">
        <v>6.9180000000000001</v>
      </c>
      <c r="D1376">
        <v>24536</v>
      </c>
    </row>
    <row r="1377" spans="1:4" x14ac:dyDescent="0.25">
      <c r="A1377">
        <v>344</v>
      </c>
      <c r="B1377" t="s">
        <v>29</v>
      </c>
      <c r="C1377">
        <v>4.492</v>
      </c>
      <c r="D1377">
        <v>16448</v>
      </c>
    </row>
    <row r="1378" spans="1:4" x14ac:dyDescent="0.25">
      <c r="A1378">
        <v>345</v>
      </c>
      <c r="B1378" t="s">
        <v>26</v>
      </c>
      <c r="C1378">
        <v>5.2301000000000002</v>
      </c>
      <c r="D1378">
        <v>24600</v>
      </c>
    </row>
    <row r="1379" spans="1:4" x14ac:dyDescent="0.25">
      <c r="A1379">
        <v>345</v>
      </c>
      <c r="B1379" t="s">
        <v>27</v>
      </c>
      <c r="C1379">
        <v>0.59489999999999998</v>
      </c>
      <c r="D1379">
        <v>16448</v>
      </c>
    </row>
    <row r="1380" spans="1:4" x14ac:dyDescent="0.25">
      <c r="A1380">
        <v>345</v>
      </c>
      <c r="B1380" t="s">
        <v>28</v>
      </c>
      <c r="C1380">
        <v>4.6482000000000001</v>
      </c>
      <c r="D1380">
        <v>24536</v>
      </c>
    </row>
    <row r="1381" spans="1:4" x14ac:dyDescent="0.25">
      <c r="A1381">
        <v>345</v>
      </c>
      <c r="B1381" t="s">
        <v>29</v>
      </c>
      <c r="C1381">
        <v>5.7609000000000004</v>
      </c>
      <c r="D1381">
        <v>16448</v>
      </c>
    </row>
    <row r="1382" spans="1:4" x14ac:dyDescent="0.25">
      <c r="A1382">
        <v>346</v>
      </c>
      <c r="B1382" t="s">
        <v>26</v>
      </c>
      <c r="C1382">
        <v>4.9404000000000003</v>
      </c>
      <c r="D1382">
        <v>24600</v>
      </c>
    </row>
    <row r="1383" spans="1:4" x14ac:dyDescent="0.25">
      <c r="A1383">
        <v>346</v>
      </c>
      <c r="B1383" t="s">
        <v>27</v>
      </c>
      <c r="C1383">
        <v>0.58630000000000004</v>
      </c>
      <c r="D1383">
        <v>16448</v>
      </c>
    </row>
    <row r="1384" spans="1:4" x14ac:dyDescent="0.25">
      <c r="A1384">
        <v>346</v>
      </c>
      <c r="B1384" t="s">
        <v>28</v>
      </c>
      <c r="C1384">
        <v>5.2180999999999997</v>
      </c>
      <c r="D1384">
        <v>24536</v>
      </c>
    </row>
    <row r="1385" spans="1:4" x14ac:dyDescent="0.25">
      <c r="A1385">
        <v>346</v>
      </c>
      <c r="B1385" t="s">
        <v>29</v>
      </c>
      <c r="C1385">
        <v>2.3231000000000002</v>
      </c>
      <c r="D1385">
        <v>16448</v>
      </c>
    </row>
    <row r="1386" spans="1:4" x14ac:dyDescent="0.25">
      <c r="A1386">
        <v>347</v>
      </c>
      <c r="B1386" t="s">
        <v>26</v>
      </c>
      <c r="C1386">
        <v>5.6932</v>
      </c>
      <c r="D1386">
        <v>24600</v>
      </c>
    </row>
    <row r="1387" spans="1:4" x14ac:dyDescent="0.25">
      <c r="A1387">
        <v>347</v>
      </c>
      <c r="B1387" t="s">
        <v>27</v>
      </c>
      <c r="C1387">
        <v>0.68359999999999999</v>
      </c>
      <c r="D1387">
        <v>16448</v>
      </c>
    </row>
    <row r="1388" spans="1:4" x14ac:dyDescent="0.25">
      <c r="A1388">
        <v>347</v>
      </c>
      <c r="B1388" t="s">
        <v>28</v>
      </c>
      <c r="C1388">
        <v>5.1224999999999996</v>
      </c>
      <c r="D1388">
        <v>24536</v>
      </c>
    </row>
    <row r="1389" spans="1:4" x14ac:dyDescent="0.25">
      <c r="A1389">
        <v>347</v>
      </c>
      <c r="B1389" t="s">
        <v>29</v>
      </c>
      <c r="C1389">
        <v>4.0357000000000003</v>
      </c>
      <c r="D1389">
        <v>16448</v>
      </c>
    </row>
    <row r="1390" spans="1:4" x14ac:dyDescent="0.25">
      <c r="A1390">
        <v>348</v>
      </c>
      <c r="B1390" t="s">
        <v>26</v>
      </c>
      <c r="C1390">
        <v>4.2786</v>
      </c>
      <c r="D1390">
        <v>24600</v>
      </c>
    </row>
    <row r="1391" spans="1:4" x14ac:dyDescent="0.25">
      <c r="A1391">
        <v>348</v>
      </c>
      <c r="B1391" t="s">
        <v>27</v>
      </c>
      <c r="C1391">
        <v>0.6421</v>
      </c>
      <c r="D1391">
        <v>16448</v>
      </c>
    </row>
    <row r="1392" spans="1:4" x14ac:dyDescent="0.25">
      <c r="A1392">
        <v>348</v>
      </c>
      <c r="B1392" t="s">
        <v>28</v>
      </c>
      <c r="C1392">
        <v>4.4955999999999996</v>
      </c>
      <c r="D1392">
        <v>24536</v>
      </c>
    </row>
    <row r="1393" spans="1:4" x14ac:dyDescent="0.25">
      <c r="A1393">
        <v>348</v>
      </c>
      <c r="B1393" t="s">
        <v>29</v>
      </c>
      <c r="C1393">
        <v>4.5891000000000002</v>
      </c>
      <c r="D1393">
        <v>16448</v>
      </c>
    </row>
    <row r="1394" spans="1:4" x14ac:dyDescent="0.25">
      <c r="A1394">
        <v>349</v>
      </c>
      <c r="B1394" t="s">
        <v>26</v>
      </c>
      <c r="C1394">
        <v>5.9661</v>
      </c>
      <c r="D1394">
        <v>24600</v>
      </c>
    </row>
    <row r="1395" spans="1:4" x14ac:dyDescent="0.25">
      <c r="A1395">
        <v>349</v>
      </c>
      <c r="B1395" t="s">
        <v>27</v>
      </c>
      <c r="C1395">
        <v>0.62170000000000003</v>
      </c>
      <c r="D1395">
        <v>16448</v>
      </c>
    </row>
    <row r="1396" spans="1:4" x14ac:dyDescent="0.25">
      <c r="A1396">
        <v>349</v>
      </c>
      <c r="B1396" t="s">
        <v>28</v>
      </c>
      <c r="C1396">
        <v>3.6095999999999999</v>
      </c>
      <c r="D1396">
        <v>24672</v>
      </c>
    </row>
    <row r="1397" spans="1:4" x14ac:dyDescent="0.25">
      <c r="A1397">
        <v>349</v>
      </c>
      <c r="B1397" t="s">
        <v>29</v>
      </c>
      <c r="C1397">
        <v>3.6318000000000001</v>
      </c>
      <c r="D1397">
        <v>16448</v>
      </c>
    </row>
    <row r="1398" spans="1:4" x14ac:dyDescent="0.25">
      <c r="A1398">
        <v>350</v>
      </c>
      <c r="B1398" t="s">
        <v>26</v>
      </c>
      <c r="C1398">
        <v>4.8320999999999996</v>
      </c>
      <c r="D1398">
        <v>24600</v>
      </c>
    </row>
    <row r="1399" spans="1:4" x14ac:dyDescent="0.25">
      <c r="A1399">
        <v>350</v>
      </c>
      <c r="B1399" t="s">
        <v>27</v>
      </c>
      <c r="C1399">
        <v>0.69479999999999997</v>
      </c>
      <c r="D1399">
        <v>16448</v>
      </c>
    </row>
    <row r="1400" spans="1:4" x14ac:dyDescent="0.25">
      <c r="A1400">
        <v>350</v>
      </c>
      <c r="B1400" t="s">
        <v>28</v>
      </c>
      <c r="C1400">
        <v>6.4748000000000001</v>
      </c>
      <c r="D1400">
        <v>24536</v>
      </c>
    </row>
    <row r="1401" spans="1:4" x14ac:dyDescent="0.25">
      <c r="A1401">
        <v>350</v>
      </c>
      <c r="B1401" t="s">
        <v>29</v>
      </c>
      <c r="C1401">
        <v>4.4400000000000004</v>
      </c>
      <c r="D1401">
        <v>16448</v>
      </c>
    </row>
    <row r="1402" spans="1:4" x14ac:dyDescent="0.25">
      <c r="A1402">
        <v>351</v>
      </c>
      <c r="B1402" t="s">
        <v>26</v>
      </c>
      <c r="C1402">
        <v>3.5779999999999998</v>
      </c>
      <c r="D1402">
        <v>24600</v>
      </c>
    </row>
    <row r="1403" spans="1:4" x14ac:dyDescent="0.25">
      <c r="A1403">
        <v>351</v>
      </c>
      <c r="B1403" t="s">
        <v>27</v>
      </c>
      <c r="C1403">
        <v>0.49359999999999998</v>
      </c>
      <c r="D1403">
        <v>16448</v>
      </c>
    </row>
    <row r="1404" spans="1:4" x14ac:dyDescent="0.25">
      <c r="A1404">
        <v>351</v>
      </c>
      <c r="B1404" t="s">
        <v>28</v>
      </c>
      <c r="C1404">
        <v>5.6108000000000002</v>
      </c>
      <c r="D1404">
        <v>24536</v>
      </c>
    </row>
    <row r="1405" spans="1:4" x14ac:dyDescent="0.25">
      <c r="A1405">
        <v>351</v>
      </c>
      <c r="B1405" t="s">
        <v>29</v>
      </c>
      <c r="C1405">
        <v>5.0965999999999996</v>
      </c>
      <c r="D1405">
        <v>16448</v>
      </c>
    </row>
    <row r="1406" spans="1:4" x14ac:dyDescent="0.25">
      <c r="A1406">
        <v>352</v>
      </c>
      <c r="B1406" t="s">
        <v>26</v>
      </c>
      <c r="C1406">
        <v>4.7744</v>
      </c>
      <c r="D1406">
        <v>24600</v>
      </c>
    </row>
    <row r="1407" spans="1:4" x14ac:dyDescent="0.25">
      <c r="A1407">
        <v>352</v>
      </c>
      <c r="B1407" t="s">
        <v>27</v>
      </c>
      <c r="C1407">
        <v>0.63160000000000005</v>
      </c>
      <c r="D1407">
        <v>16448</v>
      </c>
    </row>
    <row r="1408" spans="1:4" x14ac:dyDescent="0.25">
      <c r="A1408">
        <v>352</v>
      </c>
      <c r="B1408" t="s">
        <v>28</v>
      </c>
      <c r="C1408">
        <v>6.3282999999999996</v>
      </c>
      <c r="D1408">
        <v>24536</v>
      </c>
    </row>
    <row r="1409" spans="1:4" x14ac:dyDescent="0.25">
      <c r="A1409">
        <v>352</v>
      </c>
      <c r="B1409" t="s">
        <v>29</v>
      </c>
      <c r="C1409">
        <v>2.3456000000000001</v>
      </c>
      <c r="D1409">
        <v>16448</v>
      </c>
    </row>
    <row r="1410" spans="1:4" x14ac:dyDescent="0.25">
      <c r="A1410">
        <v>353</v>
      </c>
      <c r="B1410" t="s">
        <v>26</v>
      </c>
      <c r="C1410">
        <v>5.0465999999999998</v>
      </c>
      <c r="D1410">
        <v>24600</v>
      </c>
    </row>
    <row r="1411" spans="1:4" x14ac:dyDescent="0.25">
      <c r="A1411">
        <v>353</v>
      </c>
      <c r="B1411" t="s">
        <v>27</v>
      </c>
      <c r="C1411">
        <v>0.77990000000000004</v>
      </c>
      <c r="D1411">
        <v>16448</v>
      </c>
    </row>
    <row r="1412" spans="1:4" x14ac:dyDescent="0.25">
      <c r="A1412">
        <v>353</v>
      </c>
      <c r="B1412" t="s">
        <v>28</v>
      </c>
      <c r="C1412">
        <v>5.2851999999999997</v>
      </c>
      <c r="D1412">
        <v>16448</v>
      </c>
    </row>
    <row r="1413" spans="1:4" x14ac:dyDescent="0.25">
      <c r="A1413">
        <v>353</v>
      </c>
      <c r="B1413" t="s">
        <v>29</v>
      </c>
      <c r="C1413">
        <v>2.3346</v>
      </c>
      <c r="D1413">
        <v>16448</v>
      </c>
    </row>
    <row r="1414" spans="1:4" x14ac:dyDescent="0.25">
      <c r="A1414">
        <v>354</v>
      </c>
      <c r="B1414" t="s">
        <v>26</v>
      </c>
      <c r="C1414">
        <v>4.9572000000000003</v>
      </c>
      <c r="D1414">
        <v>24600</v>
      </c>
    </row>
    <row r="1415" spans="1:4" x14ac:dyDescent="0.25">
      <c r="A1415">
        <v>354</v>
      </c>
      <c r="B1415" t="s">
        <v>27</v>
      </c>
      <c r="C1415">
        <v>0.5776</v>
      </c>
      <c r="D1415">
        <v>16448</v>
      </c>
    </row>
    <row r="1416" spans="1:4" x14ac:dyDescent="0.25">
      <c r="A1416">
        <v>354</v>
      </c>
      <c r="B1416" t="s">
        <v>28</v>
      </c>
      <c r="C1416">
        <v>5.0354999999999999</v>
      </c>
      <c r="D1416">
        <v>24672</v>
      </c>
    </row>
    <row r="1417" spans="1:4" x14ac:dyDescent="0.25">
      <c r="A1417">
        <v>354</v>
      </c>
      <c r="B1417" t="s">
        <v>29</v>
      </c>
      <c r="C1417">
        <v>5.6113999999999997</v>
      </c>
      <c r="D1417">
        <v>16448</v>
      </c>
    </row>
    <row r="1418" spans="1:4" x14ac:dyDescent="0.25">
      <c r="A1418">
        <v>355</v>
      </c>
      <c r="B1418" t="s">
        <v>26</v>
      </c>
      <c r="C1418">
        <v>5.4507000000000003</v>
      </c>
      <c r="D1418">
        <v>24600</v>
      </c>
    </row>
    <row r="1419" spans="1:4" x14ac:dyDescent="0.25">
      <c r="A1419">
        <v>355</v>
      </c>
      <c r="B1419" t="s">
        <v>27</v>
      </c>
      <c r="C1419">
        <v>0.61580000000000001</v>
      </c>
      <c r="D1419">
        <v>16448</v>
      </c>
    </row>
    <row r="1420" spans="1:4" x14ac:dyDescent="0.25">
      <c r="A1420">
        <v>355</v>
      </c>
      <c r="B1420" t="s">
        <v>28</v>
      </c>
      <c r="C1420">
        <v>4.6859999999999999</v>
      </c>
      <c r="D1420">
        <v>24536</v>
      </c>
    </row>
    <row r="1421" spans="1:4" x14ac:dyDescent="0.25">
      <c r="A1421">
        <v>355</v>
      </c>
      <c r="B1421" t="s">
        <v>29</v>
      </c>
      <c r="C1421">
        <v>3.7</v>
      </c>
      <c r="D1421">
        <v>16448</v>
      </c>
    </row>
    <row r="1422" spans="1:4" x14ac:dyDescent="0.25">
      <c r="A1422">
        <v>356</v>
      </c>
      <c r="B1422" t="s">
        <v>26</v>
      </c>
      <c r="C1422">
        <v>4.5575999999999999</v>
      </c>
      <c r="D1422">
        <v>24600</v>
      </c>
    </row>
    <row r="1423" spans="1:4" x14ac:dyDescent="0.25">
      <c r="A1423">
        <v>356</v>
      </c>
      <c r="B1423" t="s">
        <v>27</v>
      </c>
      <c r="C1423">
        <v>0.499</v>
      </c>
      <c r="D1423">
        <v>16448</v>
      </c>
    </row>
    <row r="1424" spans="1:4" x14ac:dyDescent="0.25">
      <c r="A1424">
        <v>356</v>
      </c>
      <c r="B1424" t="s">
        <v>28</v>
      </c>
      <c r="C1424">
        <v>6.6688000000000001</v>
      </c>
      <c r="D1424">
        <v>24536</v>
      </c>
    </row>
    <row r="1425" spans="1:4" x14ac:dyDescent="0.25">
      <c r="A1425">
        <v>356</v>
      </c>
      <c r="B1425" t="s">
        <v>29</v>
      </c>
      <c r="C1425">
        <v>5.1224999999999996</v>
      </c>
      <c r="D1425">
        <v>16448</v>
      </c>
    </row>
    <row r="1426" spans="1:4" x14ac:dyDescent="0.25">
      <c r="A1426">
        <v>357</v>
      </c>
      <c r="B1426" t="s">
        <v>26</v>
      </c>
      <c r="C1426">
        <v>4.7271000000000001</v>
      </c>
      <c r="D1426">
        <v>24600</v>
      </c>
    </row>
    <row r="1427" spans="1:4" x14ac:dyDescent="0.25">
      <c r="A1427">
        <v>357</v>
      </c>
      <c r="B1427" t="s">
        <v>27</v>
      </c>
      <c r="C1427">
        <v>0.65769999999999995</v>
      </c>
      <c r="D1427">
        <v>16448</v>
      </c>
    </row>
    <row r="1428" spans="1:4" x14ac:dyDescent="0.25">
      <c r="A1428">
        <v>357</v>
      </c>
      <c r="B1428" t="s">
        <v>28</v>
      </c>
      <c r="C1428">
        <v>6.6677999999999997</v>
      </c>
      <c r="D1428">
        <v>24536</v>
      </c>
    </row>
    <row r="1429" spans="1:4" x14ac:dyDescent="0.25">
      <c r="A1429">
        <v>357</v>
      </c>
      <c r="B1429" t="s">
        <v>29</v>
      </c>
      <c r="C1429">
        <v>5.3314000000000004</v>
      </c>
      <c r="D1429">
        <v>16448</v>
      </c>
    </row>
    <row r="1430" spans="1:4" x14ac:dyDescent="0.25">
      <c r="A1430">
        <v>358</v>
      </c>
      <c r="B1430" t="s">
        <v>26</v>
      </c>
      <c r="C1430">
        <v>4.9054000000000002</v>
      </c>
      <c r="D1430">
        <v>24600</v>
      </c>
    </row>
    <row r="1431" spans="1:4" x14ac:dyDescent="0.25">
      <c r="A1431">
        <v>358</v>
      </c>
      <c r="B1431" t="s">
        <v>27</v>
      </c>
      <c r="C1431">
        <v>0.67669999999999997</v>
      </c>
      <c r="D1431">
        <v>16448</v>
      </c>
    </row>
    <row r="1432" spans="1:4" x14ac:dyDescent="0.25">
      <c r="A1432">
        <v>358</v>
      </c>
      <c r="B1432" t="s">
        <v>28</v>
      </c>
      <c r="C1432">
        <v>6.1801000000000004</v>
      </c>
      <c r="D1432">
        <v>24536</v>
      </c>
    </row>
    <row r="1433" spans="1:4" x14ac:dyDescent="0.25">
      <c r="A1433">
        <v>358</v>
      </c>
      <c r="B1433" t="s">
        <v>29</v>
      </c>
      <c r="C1433">
        <v>5.4055999999999997</v>
      </c>
      <c r="D1433">
        <v>16448</v>
      </c>
    </row>
    <row r="1434" spans="1:4" x14ac:dyDescent="0.25">
      <c r="A1434">
        <v>359</v>
      </c>
      <c r="B1434" t="s">
        <v>26</v>
      </c>
      <c r="C1434">
        <v>5.0635000000000003</v>
      </c>
      <c r="D1434">
        <v>24600</v>
      </c>
    </row>
    <row r="1435" spans="1:4" x14ac:dyDescent="0.25">
      <c r="A1435">
        <v>359</v>
      </c>
      <c r="B1435" t="s">
        <v>27</v>
      </c>
      <c r="C1435">
        <v>0.68969999999999998</v>
      </c>
      <c r="D1435">
        <v>16448</v>
      </c>
    </row>
    <row r="1436" spans="1:4" x14ac:dyDescent="0.25">
      <c r="A1436">
        <v>359</v>
      </c>
      <c r="B1436" t="s">
        <v>28</v>
      </c>
      <c r="C1436">
        <v>6.9025999999999996</v>
      </c>
      <c r="D1436">
        <v>24536</v>
      </c>
    </row>
    <row r="1437" spans="1:4" x14ac:dyDescent="0.25">
      <c r="A1437">
        <v>359</v>
      </c>
      <c r="B1437" t="s">
        <v>29</v>
      </c>
      <c r="C1437">
        <v>6.4134000000000002</v>
      </c>
      <c r="D1437">
        <v>16448</v>
      </c>
    </row>
    <row r="1438" spans="1:4" x14ac:dyDescent="0.25">
      <c r="A1438">
        <v>360</v>
      </c>
      <c r="B1438" t="s">
        <v>26</v>
      </c>
      <c r="C1438">
        <v>5.5609000000000002</v>
      </c>
      <c r="D1438">
        <v>24600</v>
      </c>
    </row>
    <row r="1439" spans="1:4" x14ac:dyDescent="0.25">
      <c r="A1439">
        <v>360</v>
      </c>
      <c r="B1439" t="s">
        <v>27</v>
      </c>
      <c r="C1439">
        <v>0.55600000000000005</v>
      </c>
      <c r="D1439">
        <v>16448</v>
      </c>
    </row>
    <row r="1440" spans="1:4" x14ac:dyDescent="0.25">
      <c r="A1440">
        <v>360</v>
      </c>
      <c r="B1440" t="s">
        <v>28</v>
      </c>
      <c r="C1440">
        <v>3.6503000000000001</v>
      </c>
      <c r="D1440">
        <v>24536</v>
      </c>
    </row>
    <row r="1441" spans="1:4" x14ac:dyDescent="0.25">
      <c r="A1441">
        <v>360</v>
      </c>
      <c r="B1441" t="s">
        <v>29</v>
      </c>
      <c r="C1441">
        <v>4.1069000000000004</v>
      </c>
      <c r="D1441">
        <v>16448</v>
      </c>
    </row>
    <row r="1442" spans="1:4" x14ac:dyDescent="0.25">
      <c r="A1442">
        <v>361</v>
      </c>
      <c r="B1442" t="s">
        <v>26</v>
      </c>
      <c r="C1442">
        <v>5.7050000000000001</v>
      </c>
      <c r="D1442">
        <v>24600</v>
      </c>
    </row>
    <row r="1443" spans="1:4" x14ac:dyDescent="0.25">
      <c r="A1443">
        <v>361</v>
      </c>
      <c r="B1443" t="s">
        <v>27</v>
      </c>
      <c r="C1443">
        <v>0.75890000000000002</v>
      </c>
      <c r="D1443">
        <v>16448</v>
      </c>
    </row>
    <row r="1444" spans="1:4" x14ac:dyDescent="0.25">
      <c r="A1444">
        <v>361</v>
      </c>
      <c r="B1444" t="s">
        <v>28</v>
      </c>
      <c r="C1444">
        <v>5.0549999999999997</v>
      </c>
      <c r="D1444">
        <v>24536</v>
      </c>
    </row>
    <row r="1445" spans="1:4" x14ac:dyDescent="0.25">
      <c r="A1445">
        <v>361</v>
      </c>
      <c r="B1445" t="s">
        <v>29</v>
      </c>
      <c r="C1445">
        <v>3.5200999999999998</v>
      </c>
      <c r="D1445">
        <v>16448</v>
      </c>
    </row>
    <row r="1446" spans="1:4" x14ac:dyDescent="0.25">
      <c r="A1446">
        <v>362</v>
      </c>
      <c r="B1446" t="s">
        <v>26</v>
      </c>
      <c r="C1446">
        <v>4.8449</v>
      </c>
      <c r="D1446">
        <v>24600</v>
      </c>
    </row>
    <row r="1447" spans="1:4" x14ac:dyDescent="0.25">
      <c r="A1447">
        <v>362</v>
      </c>
      <c r="B1447" t="s">
        <v>27</v>
      </c>
      <c r="C1447">
        <v>0.79649999999999999</v>
      </c>
      <c r="D1447">
        <v>16448</v>
      </c>
    </row>
    <row r="1448" spans="1:4" x14ac:dyDescent="0.25">
      <c r="A1448">
        <v>362</v>
      </c>
      <c r="B1448" t="s">
        <v>28</v>
      </c>
      <c r="C1448">
        <v>6.6424000000000003</v>
      </c>
      <c r="D1448">
        <v>24672</v>
      </c>
    </row>
    <row r="1449" spans="1:4" x14ac:dyDescent="0.25">
      <c r="A1449">
        <v>362</v>
      </c>
      <c r="B1449" t="s">
        <v>29</v>
      </c>
      <c r="C1449">
        <v>3.5371000000000001</v>
      </c>
      <c r="D1449">
        <v>16448</v>
      </c>
    </row>
    <row r="1450" spans="1:4" x14ac:dyDescent="0.25">
      <c r="A1450">
        <v>363</v>
      </c>
      <c r="B1450" t="s">
        <v>26</v>
      </c>
      <c r="C1450">
        <v>5.0179</v>
      </c>
      <c r="D1450">
        <v>24600</v>
      </c>
    </row>
    <row r="1451" spans="1:4" x14ac:dyDescent="0.25">
      <c r="A1451">
        <v>363</v>
      </c>
      <c r="B1451" t="s">
        <v>27</v>
      </c>
      <c r="C1451">
        <v>0.54890000000000005</v>
      </c>
      <c r="D1451">
        <v>16448</v>
      </c>
    </row>
    <row r="1452" spans="1:4" x14ac:dyDescent="0.25">
      <c r="A1452">
        <v>363</v>
      </c>
      <c r="B1452" t="s">
        <v>28</v>
      </c>
      <c r="C1452">
        <v>6.3609</v>
      </c>
      <c r="D1452">
        <v>24536</v>
      </c>
    </row>
    <row r="1453" spans="1:4" x14ac:dyDescent="0.25">
      <c r="A1453">
        <v>363</v>
      </c>
      <c r="B1453" t="s">
        <v>29</v>
      </c>
      <c r="C1453">
        <v>5.6848999999999998</v>
      </c>
      <c r="D1453">
        <v>16448</v>
      </c>
    </row>
    <row r="1454" spans="1:4" x14ac:dyDescent="0.25">
      <c r="A1454">
        <v>364</v>
      </c>
      <c r="B1454" t="s">
        <v>26</v>
      </c>
      <c r="C1454">
        <v>5.9100999999999999</v>
      </c>
      <c r="D1454">
        <v>24600</v>
      </c>
    </row>
    <row r="1455" spans="1:4" x14ac:dyDescent="0.25">
      <c r="A1455">
        <v>364</v>
      </c>
      <c r="B1455" t="s">
        <v>27</v>
      </c>
      <c r="C1455">
        <v>0.57489999999999997</v>
      </c>
      <c r="D1455">
        <v>16448</v>
      </c>
    </row>
    <row r="1456" spans="1:4" x14ac:dyDescent="0.25">
      <c r="A1456">
        <v>364</v>
      </c>
      <c r="B1456" t="s">
        <v>28</v>
      </c>
      <c r="C1456">
        <v>4.7701000000000002</v>
      </c>
      <c r="D1456">
        <v>28584</v>
      </c>
    </row>
    <row r="1457" spans="1:4" x14ac:dyDescent="0.25">
      <c r="A1457">
        <v>364</v>
      </c>
      <c r="B1457" t="s">
        <v>29</v>
      </c>
      <c r="C1457">
        <v>4.0692000000000004</v>
      </c>
      <c r="D1457">
        <v>16448</v>
      </c>
    </row>
    <row r="1458" spans="1:4" x14ac:dyDescent="0.25">
      <c r="A1458">
        <v>365</v>
      </c>
      <c r="B1458" t="s">
        <v>26</v>
      </c>
      <c r="C1458">
        <v>3.2195</v>
      </c>
      <c r="D1458">
        <v>24600</v>
      </c>
    </row>
    <row r="1459" spans="1:4" x14ac:dyDescent="0.25">
      <c r="A1459">
        <v>365</v>
      </c>
      <c r="B1459" t="s">
        <v>27</v>
      </c>
      <c r="C1459">
        <v>0.68910000000000005</v>
      </c>
      <c r="D1459">
        <v>8224</v>
      </c>
    </row>
    <row r="1460" spans="1:4" x14ac:dyDescent="0.25">
      <c r="A1460">
        <v>365</v>
      </c>
      <c r="B1460" t="s">
        <v>28</v>
      </c>
      <c r="C1460">
        <v>6.0274999999999999</v>
      </c>
      <c r="D1460">
        <v>24536</v>
      </c>
    </row>
    <row r="1461" spans="1:4" x14ac:dyDescent="0.25">
      <c r="A1461">
        <v>365</v>
      </c>
      <c r="B1461" t="s">
        <v>29</v>
      </c>
      <c r="C1461">
        <v>2.6587000000000001</v>
      </c>
      <c r="D1461">
        <v>16448</v>
      </c>
    </row>
    <row r="1462" spans="1:4" x14ac:dyDescent="0.25">
      <c r="A1462">
        <v>366</v>
      </c>
      <c r="B1462" t="s">
        <v>26</v>
      </c>
      <c r="C1462">
        <v>3.9698000000000002</v>
      </c>
      <c r="D1462">
        <v>24600</v>
      </c>
    </row>
    <row r="1463" spans="1:4" x14ac:dyDescent="0.25">
      <c r="A1463">
        <v>366</v>
      </c>
      <c r="B1463" t="s">
        <v>27</v>
      </c>
      <c r="C1463">
        <v>0.8921</v>
      </c>
      <c r="D1463">
        <v>16448</v>
      </c>
    </row>
    <row r="1464" spans="1:4" x14ac:dyDescent="0.25">
      <c r="A1464">
        <v>366</v>
      </c>
      <c r="B1464" t="s">
        <v>28</v>
      </c>
      <c r="C1464">
        <v>6.2779999999999996</v>
      </c>
      <c r="D1464">
        <v>24536</v>
      </c>
    </row>
    <row r="1465" spans="1:4" x14ac:dyDescent="0.25">
      <c r="A1465">
        <v>366</v>
      </c>
      <c r="B1465" t="s">
        <v>29</v>
      </c>
      <c r="C1465">
        <v>2.7566999999999999</v>
      </c>
      <c r="D1465">
        <v>16448</v>
      </c>
    </row>
    <row r="1466" spans="1:4" x14ac:dyDescent="0.25">
      <c r="A1466">
        <v>367</v>
      </c>
      <c r="B1466" t="s">
        <v>26</v>
      </c>
      <c r="C1466">
        <v>4.3978000000000002</v>
      </c>
      <c r="D1466">
        <v>24600</v>
      </c>
    </row>
    <row r="1467" spans="1:4" x14ac:dyDescent="0.25">
      <c r="A1467">
        <v>367</v>
      </c>
      <c r="B1467" t="s">
        <v>27</v>
      </c>
      <c r="C1467">
        <v>0.65739999999999998</v>
      </c>
      <c r="D1467">
        <v>16448</v>
      </c>
    </row>
    <row r="1468" spans="1:4" x14ac:dyDescent="0.25">
      <c r="A1468">
        <v>367</v>
      </c>
      <c r="B1468" t="s">
        <v>28</v>
      </c>
      <c r="C1468">
        <v>5.5654000000000003</v>
      </c>
      <c r="D1468">
        <v>24536</v>
      </c>
    </row>
    <row r="1469" spans="1:4" x14ac:dyDescent="0.25">
      <c r="A1469">
        <v>367</v>
      </c>
      <c r="B1469" t="s">
        <v>29</v>
      </c>
      <c r="C1469">
        <v>4.1806999999999999</v>
      </c>
      <c r="D1469">
        <v>16448</v>
      </c>
    </row>
    <row r="1470" spans="1:4" x14ac:dyDescent="0.25">
      <c r="A1470">
        <v>368</v>
      </c>
      <c r="B1470" t="s">
        <v>26</v>
      </c>
      <c r="C1470">
        <v>5.1474000000000002</v>
      </c>
      <c r="D1470">
        <v>24600</v>
      </c>
    </row>
    <row r="1471" spans="1:4" x14ac:dyDescent="0.25">
      <c r="A1471">
        <v>368</v>
      </c>
      <c r="B1471" t="s">
        <v>27</v>
      </c>
      <c r="C1471">
        <v>0.65820000000000001</v>
      </c>
      <c r="D1471">
        <v>16448</v>
      </c>
    </row>
    <row r="1472" spans="1:4" x14ac:dyDescent="0.25">
      <c r="A1472">
        <v>368</v>
      </c>
      <c r="B1472" t="s">
        <v>28</v>
      </c>
      <c r="C1472">
        <v>4.6013999999999999</v>
      </c>
      <c r="D1472">
        <v>24536</v>
      </c>
    </row>
    <row r="1473" spans="1:4" x14ac:dyDescent="0.25">
      <c r="A1473">
        <v>368</v>
      </c>
      <c r="B1473" t="s">
        <v>29</v>
      </c>
      <c r="C1473">
        <v>7.1376999999999997</v>
      </c>
      <c r="D1473">
        <v>16448</v>
      </c>
    </row>
    <row r="1474" spans="1:4" x14ac:dyDescent="0.25">
      <c r="A1474">
        <v>369</v>
      </c>
      <c r="B1474" t="s">
        <v>26</v>
      </c>
      <c r="C1474">
        <v>5.2035999999999998</v>
      </c>
      <c r="D1474">
        <v>24600</v>
      </c>
    </row>
    <row r="1475" spans="1:4" x14ac:dyDescent="0.25">
      <c r="A1475">
        <v>369</v>
      </c>
      <c r="B1475" t="s">
        <v>27</v>
      </c>
      <c r="C1475">
        <v>0.62539999999999996</v>
      </c>
      <c r="D1475">
        <v>16448</v>
      </c>
    </row>
    <row r="1476" spans="1:4" x14ac:dyDescent="0.25">
      <c r="A1476">
        <v>369</v>
      </c>
      <c r="B1476" t="s">
        <v>28</v>
      </c>
      <c r="C1476">
        <v>4.82</v>
      </c>
      <c r="D1476">
        <v>24672</v>
      </c>
    </row>
    <row r="1477" spans="1:4" x14ac:dyDescent="0.25">
      <c r="A1477">
        <v>369</v>
      </c>
      <c r="B1477" t="s">
        <v>29</v>
      </c>
      <c r="C1477">
        <v>3.7989000000000002</v>
      </c>
      <c r="D1477">
        <v>16448</v>
      </c>
    </row>
    <row r="1478" spans="1:4" x14ac:dyDescent="0.25">
      <c r="A1478">
        <v>370</v>
      </c>
      <c r="B1478" t="s">
        <v>26</v>
      </c>
      <c r="C1478">
        <v>5.9288999999999996</v>
      </c>
      <c r="D1478">
        <v>24600</v>
      </c>
    </row>
    <row r="1479" spans="1:4" x14ac:dyDescent="0.25">
      <c r="A1479">
        <v>370</v>
      </c>
      <c r="B1479" t="s">
        <v>27</v>
      </c>
      <c r="C1479">
        <v>0.84179999999999999</v>
      </c>
      <c r="D1479">
        <v>16448</v>
      </c>
    </row>
    <row r="1480" spans="1:4" x14ac:dyDescent="0.25">
      <c r="A1480">
        <v>370</v>
      </c>
      <c r="B1480" t="s">
        <v>28</v>
      </c>
      <c r="C1480">
        <v>6.7529000000000003</v>
      </c>
      <c r="D1480">
        <v>24536</v>
      </c>
    </row>
    <row r="1481" spans="1:4" x14ac:dyDescent="0.25">
      <c r="A1481">
        <v>370</v>
      </c>
      <c r="B1481" t="s">
        <v>29</v>
      </c>
      <c r="C1481">
        <v>5.1253000000000002</v>
      </c>
      <c r="D1481">
        <v>16448</v>
      </c>
    </row>
    <row r="1482" spans="1:4" x14ac:dyDescent="0.25">
      <c r="A1482">
        <v>371</v>
      </c>
      <c r="B1482" t="s">
        <v>26</v>
      </c>
      <c r="C1482">
        <v>7.2373000000000003</v>
      </c>
      <c r="D1482">
        <v>24600</v>
      </c>
    </row>
    <row r="1483" spans="1:4" x14ac:dyDescent="0.25">
      <c r="A1483">
        <v>371</v>
      </c>
      <c r="B1483" t="s">
        <v>27</v>
      </c>
      <c r="C1483">
        <v>1.0142</v>
      </c>
      <c r="D1483">
        <v>16448</v>
      </c>
    </row>
    <row r="1484" spans="1:4" x14ac:dyDescent="0.25">
      <c r="A1484">
        <v>371</v>
      </c>
      <c r="B1484" t="s">
        <v>28</v>
      </c>
      <c r="C1484">
        <v>7.1243999999999996</v>
      </c>
      <c r="D1484">
        <v>24536</v>
      </c>
    </row>
    <row r="1485" spans="1:4" x14ac:dyDescent="0.25">
      <c r="A1485">
        <v>371</v>
      </c>
      <c r="B1485" t="s">
        <v>29</v>
      </c>
      <c r="C1485">
        <v>3.2435999999999998</v>
      </c>
      <c r="D1485">
        <v>16448</v>
      </c>
    </row>
    <row r="1486" spans="1:4" x14ac:dyDescent="0.25">
      <c r="A1486">
        <v>372</v>
      </c>
      <c r="B1486" t="s">
        <v>26</v>
      </c>
      <c r="C1486">
        <v>8.3973999999999993</v>
      </c>
      <c r="D1486">
        <v>24600</v>
      </c>
    </row>
    <row r="1487" spans="1:4" x14ac:dyDescent="0.25">
      <c r="A1487">
        <v>372</v>
      </c>
      <c r="B1487" t="s">
        <v>27</v>
      </c>
      <c r="C1487">
        <v>1.0097</v>
      </c>
      <c r="D1487">
        <v>16448</v>
      </c>
    </row>
    <row r="1488" spans="1:4" x14ac:dyDescent="0.25">
      <c r="A1488">
        <v>372</v>
      </c>
      <c r="B1488" t="s">
        <v>28</v>
      </c>
      <c r="C1488">
        <v>5.9391999999999996</v>
      </c>
      <c r="D1488">
        <v>24536</v>
      </c>
    </row>
    <row r="1489" spans="1:4" x14ac:dyDescent="0.25">
      <c r="A1489">
        <v>372</v>
      </c>
      <c r="B1489" t="s">
        <v>29</v>
      </c>
      <c r="C1489">
        <v>4.8876999999999997</v>
      </c>
      <c r="D1489">
        <v>16448</v>
      </c>
    </row>
    <row r="1490" spans="1:4" x14ac:dyDescent="0.25">
      <c r="A1490">
        <v>373</v>
      </c>
      <c r="B1490" t="s">
        <v>26</v>
      </c>
      <c r="C1490">
        <v>3.4716</v>
      </c>
      <c r="D1490">
        <v>24600</v>
      </c>
    </row>
    <row r="1491" spans="1:4" x14ac:dyDescent="0.25">
      <c r="A1491">
        <v>373</v>
      </c>
      <c r="B1491" t="s">
        <v>27</v>
      </c>
      <c r="C1491">
        <v>0.72699999999999998</v>
      </c>
      <c r="D1491">
        <v>16448</v>
      </c>
    </row>
    <row r="1492" spans="1:4" x14ac:dyDescent="0.25">
      <c r="A1492">
        <v>373</v>
      </c>
      <c r="B1492" t="s">
        <v>28</v>
      </c>
      <c r="C1492">
        <v>7.5370999999999997</v>
      </c>
      <c r="D1492">
        <v>24536</v>
      </c>
    </row>
    <row r="1493" spans="1:4" x14ac:dyDescent="0.25">
      <c r="A1493">
        <v>373</v>
      </c>
      <c r="B1493" t="s">
        <v>29</v>
      </c>
      <c r="C1493">
        <v>4.9127000000000001</v>
      </c>
      <c r="D1493">
        <v>16448</v>
      </c>
    </row>
    <row r="1494" spans="1:4" x14ac:dyDescent="0.25">
      <c r="A1494">
        <v>374</v>
      </c>
      <c r="B1494" t="s">
        <v>26</v>
      </c>
      <c r="C1494">
        <v>5.7573999999999996</v>
      </c>
      <c r="D1494">
        <v>24600</v>
      </c>
    </row>
    <row r="1495" spans="1:4" x14ac:dyDescent="0.25">
      <c r="A1495">
        <v>374</v>
      </c>
      <c r="B1495" t="s">
        <v>27</v>
      </c>
      <c r="C1495">
        <v>0.98060000000000003</v>
      </c>
      <c r="D1495">
        <v>16448</v>
      </c>
    </row>
    <row r="1496" spans="1:4" x14ac:dyDescent="0.25">
      <c r="A1496">
        <v>374</v>
      </c>
      <c r="B1496" t="s">
        <v>28</v>
      </c>
      <c r="C1496">
        <v>4.7755000000000001</v>
      </c>
      <c r="D1496">
        <v>24536</v>
      </c>
    </row>
    <row r="1497" spans="1:4" x14ac:dyDescent="0.25">
      <c r="A1497">
        <v>374</v>
      </c>
      <c r="B1497" t="s">
        <v>29</v>
      </c>
      <c r="C1497">
        <v>5.3971</v>
      </c>
      <c r="D1497">
        <v>16448</v>
      </c>
    </row>
    <row r="1498" spans="1:4" x14ac:dyDescent="0.25">
      <c r="A1498">
        <v>375</v>
      </c>
      <c r="B1498" t="s">
        <v>26</v>
      </c>
      <c r="C1498">
        <v>6.2874999999999996</v>
      </c>
      <c r="D1498">
        <v>24600</v>
      </c>
    </row>
    <row r="1499" spans="1:4" x14ac:dyDescent="0.25">
      <c r="A1499">
        <v>375</v>
      </c>
      <c r="B1499" t="s">
        <v>27</v>
      </c>
      <c r="C1499">
        <v>0.67879999999999996</v>
      </c>
      <c r="D1499">
        <v>16448</v>
      </c>
    </row>
    <row r="1500" spans="1:4" x14ac:dyDescent="0.25">
      <c r="A1500">
        <v>375</v>
      </c>
      <c r="B1500" t="s">
        <v>28</v>
      </c>
      <c r="C1500">
        <v>7.3860999999999999</v>
      </c>
      <c r="D1500">
        <v>24536</v>
      </c>
    </row>
    <row r="1501" spans="1:4" x14ac:dyDescent="0.25">
      <c r="A1501">
        <v>375</v>
      </c>
      <c r="B1501" t="s">
        <v>29</v>
      </c>
      <c r="C1501">
        <v>3.9807000000000001</v>
      </c>
      <c r="D1501">
        <v>16448</v>
      </c>
    </row>
    <row r="1502" spans="1:4" x14ac:dyDescent="0.25">
      <c r="A1502">
        <v>376</v>
      </c>
      <c r="B1502" t="s">
        <v>26</v>
      </c>
      <c r="C1502">
        <v>5.9996999999999998</v>
      </c>
      <c r="D1502">
        <v>24600</v>
      </c>
    </row>
    <row r="1503" spans="1:4" x14ac:dyDescent="0.25">
      <c r="A1503">
        <v>376</v>
      </c>
      <c r="B1503" t="s">
        <v>27</v>
      </c>
      <c r="C1503">
        <v>4.6721000000000004</v>
      </c>
      <c r="D1503">
        <v>16448</v>
      </c>
    </row>
    <row r="1504" spans="1:4" x14ac:dyDescent="0.25">
      <c r="A1504">
        <v>376</v>
      </c>
      <c r="B1504" t="s">
        <v>28</v>
      </c>
      <c r="C1504">
        <v>4.8052000000000001</v>
      </c>
      <c r="D1504">
        <v>24536</v>
      </c>
    </row>
    <row r="1505" spans="1:4" x14ac:dyDescent="0.25">
      <c r="A1505">
        <v>376</v>
      </c>
      <c r="B1505" t="s">
        <v>29</v>
      </c>
      <c r="C1505">
        <v>2.5278999999999998</v>
      </c>
      <c r="D1505">
        <v>16448</v>
      </c>
    </row>
    <row r="1506" spans="1:4" x14ac:dyDescent="0.25">
      <c r="A1506">
        <v>377</v>
      </c>
      <c r="B1506" t="s">
        <v>26</v>
      </c>
      <c r="C1506">
        <v>6.0552000000000001</v>
      </c>
      <c r="D1506">
        <v>24600</v>
      </c>
    </row>
    <row r="1507" spans="1:4" x14ac:dyDescent="0.25">
      <c r="A1507">
        <v>377</v>
      </c>
      <c r="B1507" t="s">
        <v>27</v>
      </c>
      <c r="C1507">
        <v>0.58599999999999997</v>
      </c>
      <c r="D1507">
        <v>16448</v>
      </c>
    </row>
    <row r="1508" spans="1:4" x14ac:dyDescent="0.25">
      <c r="A1508">
        <v>377</v>
      </c>
      <c r="B1508" t="s">
        <v>28</v>
      </c>
      <c r="C1508">
        <v>5.1561000000000003</v>
      </c>
      <c r="D1508">
        <v>24536</v>
      </c>
    </row>
    <row r="1509" spans="1:4" x14ac:dyDescent="0.25">
      <c r="A1509">
        <v>377</v>
      </c>
      <c r="B1509" t="s">
        <v>29</v>
      </c>
      <c r="C1509">
        <v>4.1578999999999997</v>
      </c>
      <c r="D1509">
        <v>16448</v>
      </c>
    </row>
    <row r="1510" spans="1:4" x14ac:dyDescent="0.25">
      <c r="A1510">
        <v>378</v>
      </c>
      <c r="B1510" t="s">
        <v>26</v>
      </c>
      <c r="C1510">
        <v>5.0239000000000003</v>
      </c>
      <c r="D1510">
        <v>24600</v>
      </c>
    </row>
    <row r="1511" spans="1:4" x14ac:dyDescent="0.25">
      <c r="A1511">
        <v>378</v>
      </c>
      <c r="B1511" t="s">
        <v>27</v>
      </c>
      <c r="C1511">
        <v>0.67100000000000004</v>
      </c>
      <c r="D1511">
        <v>16448</v>
      </c>
    </row>
    <row r="1512" spans="1:4" x14ac:dyDescent="0.25">
      <c r="A1512">
        <v>378</v>
      </c>
      <c r="B1512" t="s">
        <v>28</v>
      </c>
      <c r="C1512">
        <v>4.5209000000000001</v>
      </c>
      <c r="D1512">
        <v>24536</v>
      </c>
    </row>
    <row r="1513" spans="1:4" x14ac:dyDescent="0.25">
      <c r="A1513">
        <v>378</v>
      </c>
      <c r="B1513" t="s">
        <v>29</v>
      </c>
      <c r="C1513">
        <v>3.0196000000000001</v>
      </c>
      <c r="D1513">
        <v>16448</v>
      </c>
    </row>
    <row r="1514" spans="1:4" x14ac:dyDescent="0.25">
      <c r="A1514">
        <v>379</v>
      </c>
      <c r="B1514" t="s">
        <v>26</v>
      </c>
      <c r="C1514">
        <v>4.9230999999999998</v>
      </c>
      <c r="D1514">
        <v>24600</v>
      </c>
    </row>
    <row r="1515" spans="1:4" x14ac:dyDescent="0.25">
      <c r="A1515">
        <v>379</v>
      </c>
      <c r="B1515" t="s">
        <v>27</v>
      </c>
      <c r="C1515">
        <v>0.57220000000000004</v>
      </c>
      <c r="D1515">
        <v>16448</v>
      </c>
    </row>
    <row r="1516" spans="1:4" x14ac:dyDescent="0.25">
      <c r="A1516">
        <v>379</v>
      </c>
      <c r="B1516" t="s">
        <v>28</v>
      </c>
      <c r="C1516">
        <v>6.5218999999999996</v>
      </c>
      <c r="D1516">
        <v>24536</v>
      </c>
    </row>
    <row r="1517" spans="1:4" x14ac:dyDescent="0.25">
      <c r="A1517">
        <v>379</v>
      </c>
      <c r="B1517" t="s">
        <v>29</v>
      </c>
      <c r="C1517">
        <v>5.7576000000000001</v>
      </c>
      <c r="D1517">
        <v>16448</v>
      </c>
    </row>
    <row r="1518" spans="1:4" x14ac:dyDescent="0.25">
      <c r="A1518">
        <v>380</v>
      </c>
      <c r="B1518" t="s">
        <v>26</v>
      </c>
      <c r="C1518">
        <v>5.9926000000000004</v>
      </c>
      <c r="D1518">
        <v>24600</v>
      </c>
    </row>
    <row r="1519" spans="1:4" x14ac:dyDescent="0.25">
      <c r="A1519">
        <v>380</v>
      </c>
      <c r="B1519" t="s">
        <v>27</v>
      </c>
      <c r="C1519">
        <v>0.65180000000000005</v>
      </c>
      <c r="D1519">
        <v>16448</v>
      </c>
    </row>
    <row r="1520" spans="1:4" x14ac:dyDescent="0.25">
      <c r="A1520">
        <v>380</v>
      </c>
      <c r="B1520" t="s">
        <v>28</v>
      </c>
      <c r="C1520">
        <v>3.8698000000000001</v>
      </c>
      <c r="D1520">
        <v>24536</v>
      </c>
    </row>
    <row r="1521" spans="1:4" x14ac:dyDescent="0.25">
      <c r="A1521">
        <v>380</v>
      </c>
      <c r="B1521" t="s">
        <v>29</v>
      </c>
      <c r="C1521">
        <v>4.4192999999999998</v>
      </c>
      <c r="D1521">
        <v>16448</v>
      </c>
    </row>
    <row r="1522" spans="1:4" x14ac:dyDescent="0.25">
      <c r="A1522">
        <v>381</v>
      </c>
      <c r="B1522" t="s">
        <v>26</v>
      </c>
      <c r="C1522">
        <v>5.1106999999999996</v>
      </c>
      <c r="D1522">
        <v>24600</v>
      </c>
    </row>
    <row r="1523" spans="1:4" x14ac:dyDescent="0.25">
      <c r="A1523">
        <v>381</v>
      </c>
      <c r="B1523" t="s">
        <v>27</v>
      </c>
      <c r="C1523">
        <v>0.79749999999999999</v>
      </c>
      <c r="D1523">
        <v>16448</v>
      </c>
    </row>
    <row r="1524" spans="1:4" x14ac:dyDescent="0.25">
      <c r="A1524">
        <v>381</v>
      </c>
      <c r="B1524" t="s">
        <v>28</v>
      </c>
      <c r="C1524">
        <v>5.4138999999999999</v>
      </c>
      <c r="D1524">
        <v>24536</v>
      </c>
    </row>
    <row r="1525" spans="1:4" x14ac:dyDescent="0.25">
      <c r="A1525">
        <v>381</v>
      </c>
      <c r="B1525" t="s">
        <v>29</v>
      </c>
      <c r="C1525">
        <v>3.8786999999999998</v>
      </c>
      <c r="D1525">
        <v>16448</v>
      </c>
    </row>
    <row r="1526" spans="1:4" x14ac:dyDescent="0.25">
      <c r="A1526">
        <v>382</v>
      </c>
      <c r="B1526" t="s">
        <v>26</v>
      </c>
      <c r="C1526">
        <v>5.4896000000000003</v>
      </c>
      <c r="D1526">
        <v>24600</v>
      </c>
    </row>
    <row r="1527" spans="1:4" x14ac:dyDescent="0.25">
      <c r="A1527">
        <v>382</v>
      </c>
      <c r="B1527" t="s">
        <v>27</v>
      </c>
      <c r="C1527">
        <v>1.0986</v>
      </c>
      <c r="D1527">
        <v>16448</v>
      </c>
    </row>
    <row r="1528" spans="1:4" x14ac:dyDescent="0.25">
      <c r="A1528">
        <v>382</v>
      </c>
      <c r="B1528" t="s">
        <v>28</v>
      </c>
      <c r="C1528">
        <v>6.1087999999999996</v>
      </c>
      <c r="D1528">
        <v>24536</v>
      </c>
    </row>
    <row r="1529" spans="1:4" x14ac:dyDescent="0.25">
      <c r="A1529">
        <v>382</v>
      </c>
      <c r="B1529" t="s">
        <v>29</v>
      </c>
      <c r="C1529">
        <v>5.5914000000000001</v>
      </c>
      <c r="D1529">
        <v>16448</v>
      </c>
    </row>
    <row r="1530" spans="1:4" x14ac:dyDescent="0.25">
      <c r="A1530">
        <v>383</v>
      </c>
      <c r="B1530" t="s">
        <v>26</v>
      </c>
      <c r="C1530">
        <v>5.8449</v>
      </c>
      <c r="D1530">
        <v>24600</v>
      </c>
    </row>
    <row r="1531" spans="1:4" x14ac:dyDescent="0.25">
      <c r="A1531">
        <v>383</v>
      </c>
      <c r="B1531" t="s">
        <v>27</v>
      </c>
      <c r="C1531">
        <v>0.5655</v>
      </c>
      <c r="D1531">
        <v>16448</v>
      </c>
    </row>
    <row r="1532" spans="1:4" x14ac:dyDescent="0.25">
      <c r="A1532">
        <v>383</v>
      </c>
      <c r="B1532" t="s">
        <v>28</v>
      </c>
      <c r="C1532">
        <v>4.7755000000000001</v>
      </c>
      <c r="D1532">
        <v>24536</v>
      </c>
    </row>
    <row r="1533" spans="1:4" x14ac:dyDescent="0.25">
      <c r="A1533">
        <v>383</v>
      </c>
      <c r="B1533" t="s">
        <v>29</v>
      </c>
      <c r="C1533">
        <v>5.7122999999999999</v>
      </c>
      <c r="D1533">
        <v>16448</v>
      </c>
    </row>
    <row r="1534" spans="1:4" x14ac:dyDescent="0.25">
      <c r="A1534">
        <v>384</v>
      </c>
      <c r="B1534" t="s">
        <v>26</v>
      </c>
      <c r="C1534">
        <v>5.0194000000000001</v>
      </c>
      <c r="D1534">
        <v>24600</v>
      </c>
    </row>
    <row r="1535" spans="1:4" x14ac:dyDescent="0.25">
      <c r="A1535">
        <v>384</v>
      </c>
      <c r="B1535" t="s">
        <v>27</v>
      </c>
      <c r="C1535">
        <v>0.8427</v>
      </c>
      <c r="D1535">
        <v>16448</v>
      </c>
    </row>
    <row r="1536" spans="1:4" x14ac:dyDescent="0.25">
      <c r="A1536">
        <v>384</v>
      </c>
      <c r="B1536" t="s">
        <v>28</v>
      </c>
      <c r="C1536">
        <v>4.5171000000000001</v>
      </c>
      <c r="D1536">
        <v>24536</v>
      </c>
    </row>
    <row r="1537" spans="1:4" x14ac:dyDescent="0.25">
      <c r="A1537">
        <v>384</v>
      </c>
      <c r="B1537" t="s">
        <v>29</v>
      </c>
      <c r="C1537">
        <v>4.3895999999999997</v>
      </c>
      <c r="D1537">
        <v>16448</v>
      </c>
    </row>
    <row r="1538" spans="1:4" x14ac:dyDescent="0.25">
      <c r="A1538">
        <v>385</v>
      </c>
      <c r="B1538" t="s">
        <v>26</v>
      </c>
      <c r="C1538">
        <v>5.5418000000000003</v>
      </c>
      <c r="D1538">
        <v>24600</v>
      </c>
    </row>
    <row r="1539" spans="1:4" x14ac:dyDescent="0.25">
      <c r="A1539">
        <v>385</v>
      </c>
      <c r="B1539" t="s">
        <v>27</v>
      </c>
      <c r="C1539">
        <v>0.60370000000000001</v>
      </c>
      <c r="D1539">
        <v>16448</v>
      </c>
    </row>
    <row r="1540" spans="1:4" x14ac:dyDescent="0.25">
      <c r="A1540">
        <v>385</v>
      </c>
      <c r="B1540" t="s">
        <v>28</v>
      </c>
      <c r="C1540">
        <v>6.5327000000000002</v>
      </c>
      <c r="D1540">
        <v>24536</v>
      </c>
    </row>
    <row r="1541" spans="1:4" x14ac:dyDescent="0.25">
      <c r="A1541">
        <v>385</v>
      </c>
      <c r="B1541" t="s">
        <v>29</v>
      </c>
      <c r="C1541">
        <v>5.4333999999999998</v>
      </c>
      <c r="D1541">
        <v>16448</v>
      </c>
    </row>
    <row r="1542" spans="1:4" x14ac:dyDescent="0.25">
      <c r="A1542">
        <v>386</v>
      </c>
      <c r="B1542" t="s">
        <v>26</v>
      </c>
      <c r="C1542">
        <v>5.4236000000000004</v>
      </c>
      <c r="D1542">
        <v>24600</v>
      </c>
    </row>
    <row r="1543" spans="1:4" x14ac:dyDescent="0.25">
      <c r="A1543">
        <v>386</v>
      </c>
      <c r="B1543" t="s">
        <v>27</v>
      </c>
      <c r="C1543">
        <v>0.81320000000000003</v>
      </c>
      <c r="D1543">
        <v>16448</v>
      </c>
    </row>
    <row r="1544" spans="1:4" x14ac:dyDescent="0.25">
      <c r="A1544">
        <v>386</v>
      </c>
      <c r="B1544" t="s">
        <v>28</v>
      </c>
      <c r="C1544">
        <v>5.0464000000000002</v>
      </c>
      <c r="D1544">
        <v>24536</v>
      </c>
    </row>
    <row r="1545" spans="1:4" x14ac:dyDescent="0.25">
      <c r="A1545">
        <v>386</v>
      </c>
      <c r="B1545" t="s">
        <v>29</v>
      </c>
      <c r="C1545">
        <v>4.468</v>
      </c>
      <c r="D1545">
        <v>16448</v>
      </c>
    </row>
    <row r="1546" spans="1:4" x14ac:dyDescent="0.25">
      <c r="A1546">
        <v>387</v>
      </c>
      <c r="B1546" t="s">
        <v>26</v>
      </c>
      <c r="C1546">
        <v>5.1764000000000001</v>
      </c>
      <c r="D1546">
        <v>24600</v>
      </c>
    </row>
    <row r="1547" spans="1:4" x14ac:dyDescent="0.25">
      <c r="A1547">
        <v>387</v>
      </c>
      <c r="B1547" t="s">
        <v>27</v>
      </c>
      <c r="C1547">
        <v>0.57520000000000004</v>
      </c>
      <c r="D1547">
        <v>16448</v>
      </c>
    </row>
    <row r="1548" spans="1:4" x14ac:dyDescent="0.25">
      <c r="A1548">
        <v>387</v>
      </c>
      <c r="B1548" t="s">
        <v>28</v>
      </c>
      <c r="C1548">
        <v>6.7606999999999999</v>
      </c>
      <c r="D1548">
        <v>24536</v>
      </c>
    </row>
    <row r="1549" spans="1:4" x14ac:dyDescent="0.25">
      <c r="A1549">
        <v>387</v>
      </c>
      <c r="B1549" t="s">
        <v>29</v>
      </c>
      <c r="C1549">
        <v>4.0549999999999997</v>
      </c>
      <c r="D1549">
        <v>16448</v>
      </c>
    </row>
    <row r="1550" spans="1:4" x14ac:dyDescent="0.25">
      <c r="A1550">
        <v>388</v>
      </c>
      <c r="B1550" t="s">
        <v>26</v>
      </c>
      <c r="C1550">
        <v>5.1467999999999998</v>
      </c>
      <c r="D1550">
        <v>24600</v>
      </c>
    </row>
    <row r="1551" spans="1:4" x14ac:dyDescent="0.25">
      <c r="A1551">
        <v>388</v>
      </c>
      <c r="B1551" t="s">
        <v>27</v>
      </c>
      <c r="C1551">
        <v>0.71579999999999999</v>
      </c>
      <c r="D1551">
        <v>16448</v>
      </c>
    </row>
    <row r="1552" spans="1:4" x14ac:dyDescent="0.25">
      <c r="A1552">
        <v>388</v>
      </c>
      <c r="B1552" t="s">
        <v>28</v>
      </c>
      <c r="C1552">
        <v>5.8688000000000002</v>
      </c>
      <c r="D1552">
        <v>24536</v>
      </c>
    </row>
    <row r="1553" spans="1:4" x14ac:dyDescent="0.25">
      <c r="A1553">
        <v>388</v>
      </c>
      <c r="B1553" t="s">
        <v>29</v>
      </c>
      <c r="C1553">
        <v>6.1595000000000004</v>
      </c>
      <c r="D1553">
        <v>16448</v>
      </c>
    </row>
    <row r="1554" spans="1:4" x14ac:dyDescent="0.25">
      <c r="A1554">
        <v>389</v>
      </c>
      <c r="B1554" t="s">
        <v>26</v>
      </c>
      <c r="C1554">
        <v>5.4250999999999996</v>
      </c>
      <c r="D1554">
        <v>24600</v>
      </c>
    </row>
    <row r="1555" spans="1:4" x14ac:dyDescent="0.25">
      <c r="A1555">
        <v>389</v>
      </c>
      <c r="B1555" t="s">
        <v>27</v>
      </c>
      <c r="C1555">
        <v>0.65210000000000001</v>
      </c>
      <c r="D1555">
        <v>16448</v>
      </c>
    </row>
    <row r="1556" spans="1:4" x14ac:dyDescent="0.25">
      <c r="A1556">
        <v>389</v>
      </c>
      <c r="B1556" t="s">
        <v>28</v>
      </c>
      <c r="C1556">
        <v>7.3760000000000003</v>
      </c>
      <c r="D1556">
        <v>24536</v>
      </c>
    </row>
    <row r="1557" spans="1:4" x14ac:dyDescent="0.25">
      <c r="A1557">
        <v>389</v>
      </c>
      <c r="B1557" t="s">
        <v>29</v>
      </c>
      <c r="C1557">
        <v>6.2469000000000001</v>
      </c>
      <c r="D1557">
        <v>16448</v>
      </c>
    </row>
    <row r="1558" spans="1:4" x14ac:dyDescent="0.25">
      <c r="A1558">
        <v>390</v>
      </c>
      <c r="B1558" t="s">
        <v>26</v>
      </c>
      <c r="C1558">
        <v>9.3562999999999992</v>
      </c>
      <c r="D1558">
        <v>24600</v>
      </c>
    </row>
    <row r="1559" spans="1:4" x14ac:dyDescent="0.25">
      <c r="A1559">
        <v>390</v>
      </c>
      <c r="B1559" t="s">
        <v>27</v>
      </c>
      <c r="C1559">
        <v>1.6978</v>
      </c>
      <c r="D1559">
        <v>16448</v>
      </c>
    </row>
    <row r="1560" spans="1:4" x14ac:dyDescent="0.25">
      <c r="A1560">
        <v>390</v>
      </c>
      <c r="B1560" t="s">
        <v>28</v>
      </c>
      <c r="C1560">
        <v>14.251099999999999</v>
      </c>
      <c r="D1560">
        <v>24536</v>
      </c>
    </row>
    <row r="1561" spans="1:4" x14ac:dyDescent="0.25">
      <c r="A1561">
        <v>390</v>
      </c>
      <c r="B1561" t="s">
        <v>29</v>
      </c>
      <c r="C1561">
        <v>3.1236999999999999</v>
      </c>
      <c r="D1561">
        <v>16448</v>
      </c>
    </row>
    <row r="1562" spans="1:4" x14ac:dyDescent="0.25">
      <c r="A1562">
        <v>391</v>
      </c>
      <c r="B1562" t="s">
        <v>26</v>
      </c>
      <c r="C1562">
        <v>4.5307000000000004</v>
      </c>
      <c r="D1562">
        <v>24600</v>
      </c>
    </row>
    <row r="1563" spans="1:4" x14ac:dyDescent="0.25">
      <c r="A1563">
        <v>391</v>
      </c>
      <c r="B1563" t="s">
        <v>27</v>
      </c>
      <c r="C1563">
        <v>0.57110000000000005</v>
      </c>
      <c r="D1563">
        <v>16448</v>
      </c>
    </row>
    <row r="1564" spans="1:4" x14ac:dyDescent="0.25">
      <c r="A1564">
        <v>391</v>
      </c>
      <c r="B1564" t="s">
        <v>28</v>
      </c>
      <c r="C1564">
        <v>4.0031999999999996</v>
      </c>
      <c r="D1564">
        <v>24536</v>
      </c>
    </row>
    <row r="1565" spans="1:4" x14ac:dyDescent="0.25">
      <c r="A1565">
        <v>391</v>
      </c>
      <c r="B1565" t="s">
        <v>29</v>
      </c>
      <c r="C1565">
        <v>4.1790000000000003</v>
      </c>
      <c r="D1565">
        <v>16448</v>
      </c>
    </row>
    <row r="1566" spans="1:4" x14ac:dyDescent="0.25">
      <c r="A1566">
        <v>392</v>
      </c>
      <c r="B1566" t="s">
        <v>26</v>
      </c>
      <c r="C1566">
        <v>5.0551000000000004</v>
      </c>
      <c r="D1566">
        <v>24600</v>
      </c>
    </row>
    <row r="1567" spans="1:4" x14ac:dyDescent="0.25">
      <c r="A1567">
        <v>392</v>
      </c>
      <c r="B1567" t="s">
        <v>27</v>
      </c>
      <c r="C1567">
        <v>0.7732</v>
      </c>
      <c r="D1567">
        <v>16448</v>
      </c>
    </row>
    <row r="1568" spans="1:4" x14ac:dyDescent="0.25">
      <c r="A1568">
        <v>392</v>
      </c>
      <c r="B1568" t="s">
        <v>28</v>
      </c>
      <c r="C1568">
        <v>4.7969999999999997</v>
      </c>
      <c r="D1568">
        <v>24536</v>
      </c>
    </row>
    <row r="1569" spans="1:4" x14ac:dyDescent="0.25">
      <c r="A1569">
        <v>392</v>
      </c>
      <c r="B1569" t="s">
        <v>29</v>
      </c>
      <c r="C1569">
        <v>3.8309000000000002</v>
      </c>
      <c r="D1569">
        <v>16448</v>
      </c>
    </row>
    <row r="1570" spans="1:4" x14ac:dyDescent="0.25">
      <c r="A1570">
        <v>393</v>
      </c>
      <c r="B1570" t="s">
        <v>26</v>
      </c>
      <c r="C1570">
        <v>4.6584000000000003</v>
      </c>
      <c r="D1570">
        <v>24600</v>
      </c>
    </row>
    <row r="1571" spans="1:4" x14ac:dyDescent="0.25">
      <c r="A1571">
        <v>393</v>
      </c>
      <c r="B1571" t="s">
        <v>27</v>
      </c>
      <c r="C1571">
        <v>0.59440000000000004</v>
      </c>
      <c r="D1571">
        <v>16448</v>
      </c>
    </row>
    <row r="1572" spans="1:4" x14ac:dyDescent="0.25">
      <c r="A1572">
        <v>393</v>
      </c>
      <c r="B1572" t="s">
        <v>28</v>
      </c>
      <c r="C1572">
        <v>6.5998000000000001</v>
      </c>
      <c r="D1572">
        <v>24536</v>
      </c>
    </row>
    <row r="1573" spans="1:4" x14ac:dyDescent="0.25">
      <c r="A1573">
        <v>393</v>
      </c>
      <c r="B1573" t="s">
        <v>29</v>
      </c>
      <c r="C1573">
        <v>3.8033000000000001</v>
      </c>
      <c r="D1573">
        <v>16448</v>
      </c>
    </row>
    <row r="1574" spans="1:4" x14ac:dyDescent="0.25">
      <c r="A1574">
        <v>394</v>
      </c>
      <c r="B1574" t="s">
        <v>26</v>
      </c>
      <c r="C1574">
        <v>4.7363999999999997</v>
      </c>
      <c r="D1574">
        <v>24600</v>
      </c>
    </row>
    <row r="1575" spans="1:4" x14ac:dyDescent="0.25">
      <c r="A1575">
        <v>394</v>
      </c>
      <c r="B1575" t="s">
        <v>27</v>
      </c>
      <c r="C1575">
        <v>0.75119999999999998</v>
      </c>
      <c r="D1575">
        <v>16448</v>
      </c>
    </row>
    <row r="1576" spans="1:4" x14ac:dyDescent="0.25">
      <c r="A1576">
        <v>394</v>
      </c>
      <c r="B1576" t="s">
        <v>28</v>
      </c>
      <c r="C1576">
        <v>6.7350000000000003</v>
      </c>
      <c r="D1576">
        <v>24536</v>
      </c>
    </row>
    <row r="1577" spans="1:4" x14ac:dyDescent="0.25">
      <c r="A1577">
        <v>394</v>
      </c>
      <c r="B1577" t="s">
        <v>29</v>
      </c>
      <c r="C1577">
        <v>5.6839000000000004</v>
      </c>
      <c r="D1577">
        <v>16448</v>
      </c>
    </row>
    <row r="1578" spans="1:4" x14ac:dyDescent="0.25">
      <c r="A1578">
        <v>395</v>
      </c>
      <c r="B1578" t="s">
        <v>26</v>
      </c>
      <c r="C1578">
        <v>5.2976999999999999</v>
      </c>
      <c r="D1578">
        <v>24600</v>
      </c>
    </row>
    <row r="1579" spans="1:4" x14ac:dyDescent="0.25">
      <c r="A1579">
        <v>395</v>
      </c>
      <c r="B1579" t="s">
        <v>27</v>
      </c>
      <c r="C1579">
        <v>0.53490000000000004</v>
      </c>
      <c r="D1579">
        <v>16448</v>
      </c>
    </row>
    <row r="1580" spans="1:4" x14ac:dyDescent="0.25">
      <c r="A1580">
        <v>395</v>
      </c>
      <c r="B1580" t="s">
        <v>28</v>
      </c>
      <c r="C1580">
        <v>4.5419999999999998</v>
      </c>
      <c r="D1580">
        <v>24536</v>
      </c>
    </row>
    <row r="1581" spans="1:4" x14ac:dyDescent="0.25">
      <c r="A1581">
        <v>395</v>
      </c>
      <c r="B1581" t="s">
        <v>29</v>
      </c>
      <c r="C1581">
        <v>4.7276999999999996</v>
      </c>
      <c r="D1581">
        <v>16448</v>
      </c>
    </row>
    <row r="1582" spans="1:4" x14ac:dyDescent="0.25">
      <c r="A1582">
        <v>396</v>
      </c>
      <c r="B1582" t="s">
        <v>26</v>
      </c>
      <c r="C1582">
        <v>5.0404999999999998</v>
      </c>
      <c r="D1582">
        <v>24600</v>
      </c>
    </row>
    <row r="1583" spans="1:4" x14ac:dyDescent="0.25">
      <c r="A1583">
        <v>396</v>
      </c>
      <c r="B1583" t="s">
        <v>27</v>
      </c>
      <c r="C1583">
        <v>0.68730000000000002</v>
      </c>
      <c r="D1583">
        <v>16448</v>
      </c>
    </row>
    <row r="1584" spans="1:4" x14ac:dyDescent="0.25">
      <c r="A1584">
        <v>396</v>
      </c>
      <c r="B1584" t="s">
        <v>28</v>
      </c>
      <c r="C1584">
        <v>4.7039999999999997</v>
      </c>
      <c r="D1584">
        <v>24536</v>
      </c>
    </row>
    <row r="1585" spans="1:4" x14ac:dyDescent="0.25">
      <c r="A1585">
        <v>396</v>
      </c>
      <c r="B1585" t="s">
        <v>29</v>
      </c>
      <c r="C1585">
        <v>2.7469000000000001</v>
      </c>
      <c r="D1585">
        <v>16448</v>
      </c>
    </row>
    <row r="1586" spans="1:4" x14ac:dyDescent="0.25">
      <c r="A1586">
        <v>397</v>
      </c>
      <c r="B1586" t="s">
        <v>26</v>
      </c>
      <c r="C1586">
        <v>6.0712000000000002</v>
      </c>
      <c r="D1586">
        <v>24600</v>
      </c>
    </row>
    <row r="1587" spans="1:4" x14ac:dyDescent="0.25">
      <c r="A1587">
        <v>397</v>
      </c>
      <c r="B1587" t="s">
        <v>27</v>
      </c>
      <c r="C1587">
        <v>0.67889999999999995</v>
      </c>
      <c r="D1587">
        <v>16448</v>
      </c>
    </row>
    <row r="1588" spans="1:4" x14ac:dyDescent="0.25">
      <c r="A1588">
        <v>397</v>
      </c>
      <c r="B1588" t="s">
        <v>28</v>
      </c>
      <c r="C1588">
        <v>5.3289999999999997</v>
      </c>
      <c r="D1588">
        <v>24672</v>
      </c>
    </row>
    <row r="1589" spans="1:4" x14ac:dyDescent="0.25">
      <c r="A1589">
        <v>397</v>
      </c>
      <c r="B1589" t="s">
        <v>29</v>
      </c>
      <c r="C1589">
        <v>3.4965000000000002</v>
      </c>
      <c r="D1589">
        <v>16448</v>
      </c>
    </row>
    <row r="1590" spans="1:4" x14ac:dyDescent="0.25">
      <c r="A1590">
        <v>398</v>
      </c>
      <c r="B1590" t="s">
        <v>26</v>
      </c>
      <c r="C1590">
        <v>6.4851000000000001</v>
      </c>
      <c r="D1590">
        <v>24600</v>
      </c>
    </row>
    <row r="1591" spans="1:4" x14ac:dyDescent="0.25">
      <c r="A1591">
        <v>398</v>
      </c>
      <c r="B1591" t="s">
        <v>27</v>
      </c>
      <c r="C1591">
        <v>0.99380000000000002</v>
      </c>
      <c r="D1591">
        <v>16448</v>
      </c>
    </row>
    <row r="1592" spans="1:4" x14ac:dyDescent="0.25">
      <c r="A1592">
        <v>398</v>
      </c>
      <c r="B1592" t="s">
        <v>28</v>
      </c>
      <c r="C1592">
        <v>5.6707000000000001</v>
      </c>
      <c r="D1592">
        <v>24536</v>
      </c>
    </row>
    <row r="1593" spans="1:4" x14ac:dyDescent="0.25">
      <c r="A1593">
        <v>398</v>
      </c>
      <c r="B1593" t="s">
        <v>29</v>
      </c>
      <c r="C1593">
        <v>2.6031</v>
      </c>
      <c r="D1593">
        <v>8224</v>
      </c>
    </row>
    <row r="1594" spans="1:4" x14ac:dyDescent="0.25">
      <c r="A1594">
        <v>399</v>
      </c>
      <c r="B1594" t="s">
        <v>26</v>
      </c>
      <c r="C1594">
        <v>6.6269999999999998</v>
      </c>
      <c r="D1594">
        <v>24600</v>
      </c>
    </row>
    <row r="1595" spans="1:4" x14ac:dyDescent="0.25">
      <c r="A1595">
        <v>399</v>
      </c>
      <c r="B1595" t="s">
        <v>27</v>
      </c>
      <c r="C1595">
        <v>0.8427</v>
      </c>
      <c r="D1595">
        <v>16448</v>
      </c>
    </row>
    <row r="1596" spans="1:4" x14ac:dyDescent="0.25">
      <c r="A1596">
        <v>399</v>
      </c>
      <c r="B1596" t="s">
        <v>28</v>
      </c>
      <c r="C1596">
        <v>5.4698000000000002</v>
      </c>
      <c r="D1596">
        <v>24536</v>
      </c>
    </row>
    <row r="1597" spans="1:4" x14ac:dyDescent="0.25">
      <c r="A1597">
        <v>399</v>
      </c>
      <c r="B1597" t="s">
        <v>29</v>
      </c>
      <c r="C1597">
        <v>5.1475999999999997</v>
      </c>
      <c r="D1597">
        <v>16448</v>
      </c>
    </row>
    <row r="1598" spans="1:4" x14ac:dyDescent="0.25">
      <c r="A1598">
        <v>400</v>
      </c>
      <c r="B1598" t="s">
        <v>26</v>
      </c>
      <c r="C1598">
        <v>4.6460999999999997</v>
      </c>
      <c r="D1598">
        <v>24600</v>
      </c>
    </row>
    <row r="1599" spans="1:4" x14ac:dyDescent="0.25">
      <c r="A1599">
        <v>400</v>
      </c>
      <c r="B1599" t="s">
        <v>27</v>
      </c>
      <c r="C1599">
        <v>0.57430000000000003</v>
      </c>
      <c r="D1599">
        <v>16448</v>
      </c>
    </row>
    <row r="1600" spans="1:4" x14ac:dyDescent="0.25">
      <c r="A1600">
        <v>400</v>
      </c>
      <c r="B1600" t="s">
        <v>28</v>
      </c>
      <c r="C1600">
        <v>4.9611999999999998</v>
      </c>
      <c r="D1600">
        <v>24536</v>
      </c>
    </row>
    <row r="1601" spans="1:4" x14ac:dyDescent="0.25">
      <c r="A1601">
        <v>400</v>
      </c>
      <c r="B1601" t="s">
        <v>29</v>
      </c>
      <c r="C1601">
        <v>3.0333000000000001</v>
      </c>
      <c r="D1601">
        <v>16448</v>
      </c>
    </row>
    <row r="1602" spans="1:4" x14ac:dyDescent="0.25">
      <c r="A1602">
        <v>401</v>
      </c>
      <c r="B1602" t="s">
        <v>26</v>
      </c>
      <c r="C1602">
        <v>6.37</v>
      </c>
      <c r="D1602">
        <v>24600</v>
      </c>
    </row>
    <row r="1603" spans="1:4" x14ac:dyDescent="0.25">
      <c r="A1603">
        <v>401</v>
      </c>
      <c r="B1603" t="s">
        <v>27</v>
      </c>
      <c r="C1603">
        <v>0.73980000000000001</v>
      </c>
      <c r="D1603">
        <v>16448</v>
      </c>
    </row>
    <row r="1604" spans="1:4" x14ac:dyDescent="0.25">
      <c r="A1604">
        <v>401</v>
      </c>
      <c r="B1604" t="s">
        <v>28</v>
      </c>
      <c r="C1604">
        <v>5.1642000000000001</v>
      </c>
      <c r="D1604">
        <v>24536</v>
      </c>
    </row>
    <row r="1605" spans="1:4" x14ac:dyDescent="0.25">
      <c r="A1605">
        <v>401</v>
      </c>
      <c r="B1605" t="s">
        <v>29</v>
      </c>
      <c r="C1605">
        <v>5.8055000000000003</v>
      </c>
      <c r="D1605">
        <v>16448</v>
      </c>
    </row>
    <row r="1606" spans="1:4" x14ac:dyDescent="0.25">
      <c r="A1606">
        <v>402</v>
      </c>
      <c r="B1606" t="s">
        <v>26</v>
      </c>
      <c r="C1606">
        <v>6.7507999999999999</v>
      </c>
      <c r="D1606">
        <v>24600</v>
      </c>
    </row>
    <row r="1607" spans="1:4" x14ac:dyDescent="0.25">
      <c r="A1607">
        <v>402</v>
      </c>
      <c r="B1607" t="s">
        <v>27</v>
      </c>
      <c r="C1607">
        <v>0.92359999999999998</v>
      </c>
      <c r="D1607">
        <v>16448</v>
      </c>
    </row>
    <row r="1608" spans="1:4" x14ac:dyDescent="0.25">
      <c r="A1608">
        <v>402</v>
      </c>
      <c r="B1608" t="s">
        <v>28</v>
      </c>
      <c r="C1608">
        <v>5.8655999999999997</v>
      </c>
      <c r="D1608">
        <v>24536</v>
      </c>
    </row>
    <row r="1609" spans="1:4" x14ac:dyDescent="0.25">
      <c r="A1609">
        <v>402</v>
      </c>
      <c r="B1609" t="s">
        <v>29</v>
      </c>
      <c r="C1609">
        <v>2.6435</v>
      </c>
      <c r="D1609">
        <v>16448</v>
      </c>
    </row>
    <row r="1610" spans="1:4" x14ac:dyDescent="0.25">
      <c r="A1610">
        <v>403</v>
      </c>
      <c r="B1610" t="s">
        <v>26</v>
      </c>
      <c r="C1610">
        <v>6.6978</v>
      </c>
      <c r="D1610">
        <v>24600</v>
      </c>
    </row>
    <row r="1611" spans="1:4" x14ac:dyDescent="0.25">
      <c r="A1611">
        <v>403</v>
      </c>
      <c r="B1611" t="s">
        <v>27</v>
      </c>
      <c r="C1611">
        <v>0.58160000000000001</v>
      </c>
      <c r="D1611">
        <v>16448</v>
      </c>
    </row>
    <row r="1612" spans="1:4" x14ac:dyDescent="0.25">
      <c r="A1612">
        <v>403</v>
      </c>
      <c r="B1612" t="s">
        <v>28</v>
      </c>
      <c r="C1612">
        <v>5.8837000000000002</v>
      </c>
      <c r="D1612">
        <v>24536</v>
      </c>
    </row>
    <row r="1613" spans="1:4" x14ac:dyDescent="0.25">
      <c r="A1613">
        <v>403</v>
      </c>
      <c r="B1613" t="s">
        <v>29</v>
      </c>
      <c r="C1613">
        <v>5.3962000000000003</v>
      </c>
      <c r="D1613">
        <v>8224</v>
      </c>
    </row>
    <row r="1614" spans="1:4" x14ac:dyDescent="0.25">
      <c r="A1614">
        <v>404</v>
      </c>
      <c r="B1614" t="s">
        <v>26</v>
      </c>
      <c r="C1614">
        <v>4.4073000000000002</v>
      </c>
      <c r="D1614">
        <v>24600</v>
      </c>
    </row>
    <row r="1615" spans="1:4" x14ac:dyDescent="0.25">
      <c r="A1615">
        <v>404</v>
      </c>
      <c r="B1615" t="s">
        <v>27</v>
      </c>
      <c r="C1615">
        <v>0.62419999999999998</v>
      </c>
      <c r="D1615">
        <v>16448</v>
      </c>
    </row>
    <row r="1616" spans="1:4" x14ac:dyDescent="0.25">
      <c r="A1616">
        <v>404</v>
      </c>
      <c r="B1616" t="s">
        <v>28</v>
      </c>
      <c r="C1616">
        <v>4.8544999999999998</v>
      </c>
      <c r="D1616">
        <v>24536</v>
      </c>
    </row>
    <row r="1617" spans="1:4" x14ac:dyDescent="0.25">
      <c r="A1617">
        <v>404</v>
      </c>
      <c r="B1617" t="s">
        <v>29</v>
      </c>
      <c r="C1617">
        <v>2.8393999999999999</v>
      </c>
      <c r="D1617">
        <v>16448</v>
      </c>
    </row>
    <row r="1618" spans="1:4" x14ac:dyDescent="0.25">
      <c r="A1618">
        <v>405</v>
      </c>
      <c r="B1618" t="s">
        <v>26</v>
      </c>
      <c r="C1618">
        <v>4.7728999999999999</v>
      </c>
      <c r="D1618">
        <v>24600</v>
      </c>
    </row>
    <row r="1619" spans="1:4" x14ac:dyDescent="0.25">
      <c r="A1619">
        <v>405</v>
      </c>
      <c r="B1619" t="s">
        <v>27</v>
      </c>
      <c r="C1619">
        <v>0.5746</v>
      </c>
      <c r="D1619">
        <v>16448</v>
      </c>
    </row>
    <row r="1620" spans="1:4" x14ac:dyDescent="0.25">
      <c r="A1620">
        <v>405</v>
      </c>
      <c r="B1620" t="s">
        <v>28</v>
      </c>
      <c r="C1620">
        <v>5.2178000000000004</v>
      </c>
      <c r="D1620">
        <v>24536</v>
      </c>
    </row>
    <row r="1621" spans="1:4" x14ac:dyDescent="0.25">
      <c r="A1621">
        <v>405</v>
      </c>
      <c r="B1621" t="s">
        <v>29</v>
      </c>
      <c r="C1621">
        <v>5.5697999999999999</v>
      </c>
      <c r="D1621">
        <v>16448</v>
      </c>
    </row>
    <row r="1622" spans="1:4" x14ac:dyDescent="0.25">
      <c r="A1622">
        <v>406</v>
      </c>
      <c r="B1622" t="s">
        <v>26</v>
      </c>
      <c r="C1622">
        <v>5.6048</v>
      </c>
      <c r="D1622">
        <v>24600</v>
      </c>
    </row>
    <row r="1623" spans="1:4" x14ac:dyDescent="0.25">
      <c r="A1623">
        <v>406</v>
      </c>
      <c r="B1623" t="s">
        <v>27</v>
      </c>
      <c r="C1623">
        <v>0.75900000000000001</v>
      </c>
      <c r="D1623">
        <v>16448</v>
      </c>
    </row>
    <row r="1624" spans="1:4" x14ac:dyDescent="0.25">
      <c r="A1624">
        <v>406</v>
      </c>
      <c r="B1624" t="s">
        <v>28</v>
      </c>
      <c r="C1624">
        <v>4.9446000000000003</v>
      </c>
      <c r="D1624">
        <v>24536</v>
      </c>
    </row>
    <row r="1625" spans="1:4" x14ac:dyDescent="0.25">
      <c r="A1625">
        <v>406</v>
      </c>
      <c r="B1625" t="s">
        <v>29</v>
      </c>
      <c r="C1625">
        <v>3.5472000000000001</v>
      </c>
      <c r="D1625">
        <v>16448</v>
      </c>
    </row>
    <row r="1626" spans="1:4" x14ac:dyDescent="0.25">
      <c r="A1626">
        <v>407</v>
      </c>
      <c r="B1626" t="s">
        <v>26</v>
      </c>
      <c r="C1626">
        <v>4.6576000000000004</v>
      </c>
      <c r="D1626">
        <v>24600</v>
      </c>
    </row>
    <row r="1627" spans="1:4" x14ac:dyDescent="0.25">
      <c r="A1627">
        <v>407</v>
      </c>
      <c r="B1627" t="s">
        <v>27</v>
      </c>
      <c r="C1627">
        <v>0.76070000000000004</v>
      </c>
      <c r="D1627">
        <v>16448</v>
      </c>
    </row>
    <row r="1628" spans="1:4" x14ac:dyDescent="0.25">
      <c r="A1628">
        <v>407</v>
      </c>
      <c r="B1628" t="s">
        <v>28</v>
      </c>
      <c r="C1628">
        <v>5.1868999999999996</v>
      </c>
      <c r="D1628">
        <v>24536</v>
      </c>
    </row>
    <row r="1629" spans="1:4" x14ac:dyDescent="0.25">
      <c r="A1629">
        <v>407</v>
      </c>
      <c r="B1629" t="s">
        <v>29</v>
      </c>
      <c r="C1629">
        <v>5.8045</v>
      </c>
      <c r="D1629">
        <v>16448</v>
      </c>
    </row>
    <row r="1630" spans="1:4" x14ac:dyDescent="0.25">
      <c r="A1630">
        <v>408</v>
      </c>
      <c r="B1630" t="s">
        <v>26</v>
      </c>
      <c r="C1630">
        <v>5.2968000000000002</v>
      </c>
      <c r="D1630">
        <v>24600</v>
      </c>
    </row>
    <row r="1631" spans="1:4" x14ac:dyDescent="0.25">
      <c r="A1631">
        <v>408</v>
      </c>
      <c r="B1631" t="s">
        <v>27</v>
      </c>
      <c r="C1631">
        <v>0.56079999999999997</v>
      </c>
      <c r="D1631">
        <v>16448</v>
      </c>
    </row>
    <row r="1632" spans="1:4" x14ac:dyDescent="0.25">
      <c r="A1632">
        <v>408</v>
      </c>
      <c r="B1632" t="s">
        <v>28</v>
      </c>
      <c r="C1632">
        <v>4.4988999999999999</v>
      </c>
      <c r="D1632">
        <v>24536</v>
      </c>
    </row>
    <row r="1633" spans="1:4" x14ac:dyDescent="0.25">
      <c r="A1633">
        <v>408</v>
      </c>
      <c r="B1633" t="s">
        <v>29</v>
      </c>
      <c r="C1633">
        <v>4.3781999999999996</v>
      </c>
      <c r="D1633">
        <v>16448</v>
      </c>
    </row>
    <row r="1634" spans="1:4" x14ac:dyDescent="0.25">
      <c r="A1634">
        <v>409</v>
      </c>
      <c r="B1634" t="s">
        <v>26</v>
      </c>
      <c r="C1634">
        <v>4.5136000000000003</v>
      </c>
      <c r="D1634">
        <v>24600</v>
      </c>
    </row>
    <row r="1635" spans="1:4" x14ac:dyDescent="0.25">
      <c r="A1635">
        <v>409</v>
      </c>
      <c r="B1635" t="s">
        <v>27</v>
      </c>
      <c r="C1635">
        <v>0.51659999999999995</v>
      </c>
      <c r="D1635">
        <v>16448</v>
      </c>
    </row>
    <row r="1636" spans="1:4" x14ac:dyDescent="0.25">
      <c r="A1636">
        <v>409</v>
      </c>
      <c r="B1636" t="s">
        <v>28</v>
      </c>
      <c r="C1636">
        <v>6.7561999999999998</v>
      </c>
      <c r="D1636">
        <v>24536</v>
      </c>
    </row>
    <row r="1637" spans="1:4" x14ac:dyDescent="0.25">
      <c r="A1637">
        <v>409</v>
      </c>
      <c r="B1637" t="s">
        <v>29</v>
      </c>
      <c r="C1637">
        <v>2.4020000000000001</v>
      </c>
      <c r="D1637">
        <v>16448</v>
      </c>
    </row>
    <row r="1638" spans="1:4" x14ac:dyDescent="0.25">
      <c r="A1638">
        <v>410</v>
      </c>
      <c r="B1638" t="s">
        <v>26</v>
      </c>
      <c r="C1638">
        <v>4.7827000000000002</v>
      </c>
      <c r="D1638">
        <v>24600</v>
      </c>
    </row>
    <row r="1639" spans="1:4" x14ac:dyDescent="0.25">
      <c r="A1639">
        <v>410</v>
      </c>
      <c r="B1639" t="s">
        <v>27</v>
      </c>
      <c r="C1639">
        <v>0.53149999999999997</v>
      </c>
      <c r="D1639">
        <v>16448</v>
      </c>
    </row>
    <row r="1640" spans="1:4" x14ac:dyDescent="0.25">
      <c r="A1640">
        <v>410</v>
      </c>
      <c r="B1640" t="s">
        <v>28</v>
      </c>
      <c r="C1640">
        <v>6.1165000000000003</v>
      </c>
      <c r="D1640">
        <v>24536</v>
      </c>
    </row>
    <row r="1641" spans="1:4" x14ac:dyDescent="0.25">
      <c r="A1641">
        <v>410</v>
      </c>
      <c r="B1641" t="s">
        <v>29</v>
      </c>
      <c r="C1641">
        <v>2.4247999999999998</v>
      </c>
      <c r="D1641">
        <v>16448</v>
      </c>
    </row>
    <row r="1642" spans="1:4" x14ac:dyDescent="0.25">
      <c r="A1642">
        <v>411</v>
      </c>
      <c r="B1642" t="s">
        <v>26</v>
      </c>
      <c r="C1642">
        <v>3.7974999999999999</v>
      </c>
      <c r="D1642">
        <v>24600</v>
      </c>
    </row>
    <row r="1643" spans="1:4" x14ac:dyDescent="0.25">
      <c r="A1643">
        <v>411</v>
      </c>
      <c r="B1643" t="s">
        <v>27</v>
      </c>
      <c r="C1643">
        <v>0.53800000000000003</v>
      </c>
      <c r="D1643">
        <v>16448</v>
      </c>
    </row>
    <row r="1644" spans="1:4" x14ac:dyDescent="0.25">
      <c r="A1644">
        <v>411</v>
      </c>
      <c r="B1644" t="s">
        <v>28</v>
      </c>
      <c r="C1644">
        <v>6.1711</v>
      </c>
      <c r="D1644">
        <v>24536</v>
      </c>
    </row>
    <row r="1645" spans="1:4" x14ac:dyDescent="0.25">
      <c r="A1645">
        <v>411</v>
      </c>
      <c r="B1645" t="s">
        <v>29</v>
      </c>
      <c r="C1645">
        <v>5.3592000000000004</v>
      </c>
      <c r="D1645">
        <v>16448</v>
      </c>
    </row>
    <row r="1646" spans="1:4" x14ac:dyDescent="0.25">
      <c r="A1646">
        <v>412</v>
      </c>
      <c r="B1646" t="s">
        <v>26</v>
      </c>
      <c r="C1646">
        <v>5.08</v>
      </c>
      <c r="D1646">
        <v>24600</v>
      </c>
    </row>
    <row r="1647" spans="1:4" x14ac:dyDescent="0.25">
      <c r="A1647">
        <v>412</v>
      </c>
      <c r="B1647" t="s">
        <v>27</v>
      </c>
      <c r="C1647">
        <v>0.5736</v>
      </c>
      <c r="D1647">
        <v>16448</v>
      </c>
    </row>
    <row r="1648" spans="1:4" x14ac:dyDescent="0.25">
      <c r="A1648">
        <v>412</v>
      </c>
      <c r="B1648" t="s">
        <v>28</v>
      </c>
      <c r="C1648">
        <v>4.3682999999999996</v>
      </c>
      <c r="D1648">
        <v>24536</v>
      </c>
    </row>
    <row r="1649" spans="1:4" x14ac:dyDescent="0.25">
      <c r="A1649">
        <v>412</v>
      </c>
      <c r="B1649" t="s">
        <v>29</v>
      </c>
      <c r="C1649">
        <v>3.2864</v>
      </c>
      <c r="D1649">
        <v>16448</v>
      </c>
    </row>
    <row r="1650" spans="1:4" x14ac:dyDescent="0.25">
      <c r="A1650">
        <v>413</v>
      </c>
      <c r="B1650" t="s">
        <v>26</v>
      </c>
      <c r="C1650">
        <v>3.4403999999999999</v>
      </c>
      <c r="D1650">
        <v>24600</v>
      </c>
    </row>
    <row r="1651" spans="1:4" x14ac:dyDescent="0.25">
      <c r="A1651">
        <v>413</v>
      </c>
      <c r="B1651" t="s">
        <v>27</v>
      </c>
      <c r="C1651">
        <v>0.63039999999999996</v>
      </c>
      <c r="D1651">
        <v>16448</v>
      </c>
    </row>
    <row r="1652" spans="1:4" x14ac:dyDescent="0.25">
      <c r="A1652">
        <v>413</v>
      </c>
      <c r="B1652" t="s">
        <v>28</v>
      </c>
      <c r="C1652">
        <v>6.3040000000000003</v>
      </c>
      <c r="D1652">
        <v>28584</v>
      </c>
    </row>
    <row r="1653" spans="1:4" x14ac:dyDescent="0.25">
      <c r="A1653">
        <v>413</v>
      </c>
      <c r="B1653" t="s">
        <v>29</v>
      </c>
      <c r="C1653">
        <v>2.4211</v>
      </c>
      <c r="D1653">
        <v>16448</v>
      </c>
    </row>
    <row r="1654" spans="1:4" x14ac:dyDescent="0.25">
      <c r="A1654">
        <v>414</v>
      </c>
      <c r="B1654" t="s">
        <v>26</v>
      </c>
      <c r="C1654">
        <v>6.5907999999999998</v>
      </c>
      <c r="D1654">
        <v>24600</v>
      </c>
    </row>
    <row r="1655" spans="1:4" x14ac:dyDescent="0.25">
      <c r="A1655">
        <v>414</v>
      </c>
      <c r="B1655" t="s">
        <v>27</v>
      </c>
      <c r="C1655">
        <v>0.56999999999999995</v>
      </c>
      <c r="D1655">
        <v>16448</v>
      </c>
    </row>
    <row r="1656" spans="1:4" x14ac:dyDescent="0.25">
      <c r="A1656">
        <v>414</v>
      </c>
      <c r="B1656" t="s">
        <v>28</v>
      </c>
      <c r="C1656">
        <v>5.0495000000000001</v>
      </c>
      <c r="D1656">
        <v>24536</v>
      </c>
    </row>
    <row r="1657" spans="1:4" x14ac:dyDescent="0.25">
      <c r="A1657">
        <v>414</v>
      </c>
      <c r="B1657" t="s">
        <v>29</v>
      </c>
      <c r="C1657">
        <v>4.4379999999999997</v>
      </c>
      <c r="D1657">
        <v>16448</v>
      </c>
    </row>
    <row r="1658" spans="1:4" x14ac:dyDescent="0.25">
      <c r="A1658">
        <v>415</v>
      </c>
      <c r="B1658" t="s">
        <v>26</v>
      </c>
      <c r="C1658">
        <v>6.9183000000000003</v>
      </c>
      <c r="D1658">
        <v>24600</v>
      </c>
    </row>
    <row r="1659" spans="1:4" x14ac:dyDescent="0.25">
      <c r="A1659">
        <v>415</v>
      </c>
      <c r="B1659" t="s">
        <v>27</v>
      </c>
      <c r="C1659">
        <v>0.70860000000000001</v>
      </c>
      <c r="D1659">
        <v>16448</v>
      </c>
    </row>
    <row r="1660" spans="1:4" x14ac:dyDescent="0.25">
      <c r="A1660">
        <v>415</v>
      </c>
      <c r="B1660" t="s">
        <v>28</v>
      </c>
      <c r="C1660">
        <v>5.6238000000000001</v>
      </c>
      <c r="D1660">
        <v>24536</v>
      </c>
    </row>
    <row r="1661" spans="1:4" x14ac:dyDescent="0.25">
      <c r="A1661">
        <v>415</v>
      </c>
      <c r="B1661" t="s">
        <v>29</v>
      </c>
      <c r="C1661">
        <v>2.6938</v>
      </c>
      <c r="D1661">
        <v>16448</v>
      </c>
    </row>
    <row r="1662" spans="1:4" x14ac:dyDescent="0.25">
      <c r="A1662">
        <v>416</v>
      </c>
      <c r="B1662" t="s">
        <v>26</v>
      </c>
      <c r="C1662">
        <v>6.0915999999999997</v>
      </c>
      <c r="D1662">
        <v>24600</v>
      </c>
    </row>
    <row r="1663" spans="1:4" x14ac:dyDescent="0.25">
      <c r="A1663">
        <v>416</v>
      </c>
      <c r="B1663" t="s">
        <v>27</v>
      </c>
      <c r="C1663">
        <v>0.67830000000000001</v>
      </c>
      <c r="D1663">
        <v>16448</v>
      </c>
    </row>
    <row r="1664" spans="1:4" x14ac:dyDescent="0.25">
      <c r="A1664">
        <v>416</v>
      </c>
      <c r="B1664" t="s">
        <v>28</v>
      </c>
      <c r="C1664">
        <v>5.3651</v>
      </c>
      <c r="D1664">
        <v>24536</v>
      </c>
    </row>
    <row r="1665" spans="1:4" x14ac:dyDescent="0.25">
      <c r="A1665">
        <v>416</v>
      </c>
      <c r="B1665" t="s">
        <v>29</v>
      </c>
      <c r="C1665">
        <v>3.3109000000000002</v>
      </c>
      <c r="D1665">
        <v>16448</v>
      </c>
    </row>
    <row r="1666" spans="1:4" x14ac:dyDescent="0.25">
      <c r="A1666">
        <v>417</v>
      </c>
      <c r="B1666" t="s">
        <v>26</v>
      </c>
      <c r="C1666">
        <v>5.0709999999999997</v>
      </c>
      <c r="D1666">
        <v>24600</v>
      </c>
    </row>
    <row r="1667" spans="1:4" x14ac:dyDescent="0.25">
      <c r="A1667">
        <v>417</v>
      </c>
      <c r="B1667" t="s">
        <v>27</v>
      </c>
      <c r="C1667">
        <v>0.78259999999999996</v>
      </c>
      <c r="D1667">
        <v>16448</v>
      </c>
    </row>
    <row r="1668" spans="1:4" x14ac:dyDescent="0.25">
      <c r="A1668">
        <v>417</v>
      </c>
      <c r="B1668" t="s">
        <v>28</v>
      </c>
      <c r="C1668">
        <v>4.8620999999999999</v>
      </c>
      <c r="D1668">
        <v>24536</v>
      </c>
    </row>
    <row r="1669" spans="1:4" x14ac:dyDescent="0.25">
      <c r="A1669">
        <v>417</v>
      </c>
      <c r="B1669" t="s">
        <v>29</v>
      </c>
      <c r="C1669">
        <v>4.6056999999999997</v>
      </c>
      <c r="D1669">
        <v>16448</v>
      </c>
    </row>
    <row r="1670" spans="1:4" x14ac:dyDescent="0.25">
      <c r="A1670">
        <v>418</v>
      </c>
      <c r="B1670" t="s">
        <v>26</v>
      </c>
      <c r="C1670">
        <v>6.0172999999999996</v>
      </c>
      <c r="D1670">
        <v>24600</v>
      </c>
    </row>
    <row r="1671" spans="1:4" x14ac:dyDescent="0.25">
      <c r="A1671">
        <v>418</v>
      </c>
      <c r="B1671" t="s">
        <v>27</v>
      </c>
      <c r="C1671">
        <v>0.73680000000000001</v>
      </c>
      <c r="D1671">
        <v>16448</v>
      </c>
    </row>
    <row r="1672" spans="1:4" x14ac:dyDescent="0.25">
      <c r="A1672">
        <v>418</v>
      </c>
      <c r="B1672" t="s">
        <v>28</v>
      </c>
      <c r="C1672">
        <v>5.0548999999999999</v>
      </c>
      <c r="D1672">
        <v>24536</v>
      </c>
    </row>
    <row r="1673" spans="1:4" x14ac:dyDescent="0.25">
      <c r="A1673">
        <v>418</v>
      </c>
      <c r="B1673" t="s">
        <v>29</v>
      </c>
      <c r="C1673">
        <v>4.2843</v>
      </c>
      <c r="D1673">
        <v>8224</v>
      </c>
    </row>
    <row r="1674" spans="1:4" x14ac:dyDescent="0.25">
      <c r="A1674">
        <v>419</v>
      </c>
      <c r="B1674" t="s">
        <v>26</v>
      </c>
      <c r="C1674">
        <v>5.2034000000000002</v>
      </c>
      <c r="D1674">
        <v>24600</v>
      </c>
    </row>
    <row r="1675" spans="1:4" x14ac:dyDescent="0.25">
      <c r="A1675">
        <v>419</v>
      </c>
      <c r="B1675" t="s">
        <v>27</v>
      </c>
      <c r="C1675">
        <v>0.63109999999999999</v>
      </c>
      <c r="D1675">
        <v>16448</v>
      </c>
    </row>
    <row r="1676" spans="1:4" x14ac:dyDescent="0.25">
      <c r="A1676">
        <v>419</v>
      </c>
      <c r="B1676" t="s">
        <v>28</v>
      </c>
      <c r="C1676">
        <v>6.3502000000000001</v>
      </c>
      <c r="D1676">
        <v>24536</v>
      </c>
    </row>
    <row r="1677" spans="1:4" x14ac:dyDescent="0.25">
      <c r="A1677">
        <v>419</v>
      </c>
      <c r="B1677" t="s">
        <v>29</v>
      </c>
      <c r="C1677">
        <v>4.8029999999999999</v>
      </c>
      <c r="D1677">
        <v>16448</v>
      </c>
    </row>
    <row r="1678" spans="1:4" x14ac:dyDescent="0.25">
      <c r="A1678">
        <v>420</v>
      </c>
      <c r="B1678" t="s">
        <v>26</v>
      </c>
      <c r="C1678">
        <v>4.0739999999999998</v>
      </c>
      <c r="D1678">
        <v>24600</v>
      </c>
    </row>
    <row r="1679" spans="1:4" x14ac:dyDescent="0.25">
      <c r="A1679">
        <v>420</v>
      </c>
      <c r="B1679" t="s">
        <v>27</v>
      </c>
      <c r="C1679">
        <v>0.86460000000000004</v>
      </c>
      <c r="D1679">
        <v>16448</v>
      </c>
    </row>
    <row r="1680" spans="1:4" x14ac:dyDescent="0.25">
      <c r="A1680">
        <v>420</v>
      </c>
      <c r="B1680" t="s">
        <v>28</v>
      </c>
      <c r="C1680">
        <v>5.2801999999999998</v>
      </c>
      <c r="D1680">
        <v>24536</v>
      </c>
    </row>
    <row r="1681" spans="1:4" x14ac:dyDescent="0.25">
      <c r="A1681">
        <v>420</v>
      </c>
      <c r="B1681" t="s">
        <v>29</v>
      </c>
      <c r="C1681">
        <v>6.5575000000000001</v>
      </c>
      <c r="D1681">
        <v>16448</v>
      </c>
    </row>
    <row r="1682" spans="1:4" x14ac:dyDescent="0.25">
      <c r="A1682">
        <v>421</v>
      </c>
      <c r="B1682" t="s">
        <v>26</v>
      </c>
      <c r="C1682">
        <v>5.1637000000000004</v>
      </c>
      <c r="D1682">
        <v>24600</v>
      </c>
    </row>
    <row r="1683" spans="1:4" x14ac:dyDescent="0.25">
      <c r="A1683">
        <v>421</v>
      </c>
      <c r="B1683" t="s">
        <v>27</v>
      </c>
      <c r="C1683">
        <v>0.85140000000000005</v>
      </c>
      <c r="D1683">
        <v>16448</v>
      </c>
    </row>
    <row r="1684" spans="1:4" x14ac:dyDescent="0.25">
      <c r="A1684">
        <v>421</v>
      </c>
      <c r="B1684" t="s">
        <v>28</v>
      </c>
      <c r="C1684">
        <v>3.5268999999999999</v>
      </c>
      <c r="D1684">
        <v>24536</v>
      </c>
    </row>
    <row r="1685" spans="1:4" x14ac:dyDescent="0.25">
      <c r="A1685">
        <v>421</v>
      </c>
      <c r="B1685" t="s">
        <v>29</v>
      </c>
      <c r="C1685">
        <v>3.7168999999999999</v>
      </c>
      <c r="D1685">
        <v>16448</v>
      </c>
    </row>
    <row r="1686" spans="1:4" x14ac:dyDescent="0.25">
      <c r="A1686">
        <v>422</v>
      </c>
      <c r="B1686" t="s">
        <v>26</v>
      </c>
      <c r="C1686">
        <v>5.36</v>
      </c>
      <c r="D1686">
        <v>24600</v>
      </c>
    </row>
    <row r="1687" spans="1:4" x14ac:dyDescent="0.25">
      <c r="A1687">
        <v>422</v>
      </c>
      <c r="B1687" t="s">
        <v>27</v>
      </c>
      <c r="C1687">
        <v>0.6724</v>
      </c>
      <c r="D1687">
        <v>16448</v>
      </c>
    </row>
    <row r="1688" spans="1:4" x14ac:dyDescent="0.25">
      <c r="A1688">
        <v>422</v>
      </c>
      <c r="B1688" t="s">
        <v>28</v>
      </c>
      <c r="C1688">
        <v>6.9160000000000004</v>
      </c>
      <c r="D1688">
        <v>24536</v>
      </c>
    </row>
    <row r="1689" spans="1:4" x14ac:dyDescent="0.25">
      <c r="A1689">
        <v>422</v>
      </c>
      <c r="B1689" t="s">
        <v>29</v>
      </c>
      <c r="C1689">
        <v>3.6905999999999999</v>
      </c>
      <c r="D1689">
        <v>16448</v>
      </c>
    </row>
    <row r="1690" spans="1:4" x14ac:dyDescent="0.25">
      <c r="A1690">
        <v>423</v>
      </c>
      <c r="B1690" t="s">
        <v>26</v>
      </c>
      <c r="C1690">
        <v>5.0355999999999996</v>
      </c>
      <c r="D1690">
        <v>24600</v>
      </c>
    </row>
    <row r="1691" spans="1:4" x14ac:dyDescent="0.25">
      <c r="A1691">
        <v>423</v>
      </c>
      <c r="B1691" t="s">
        <v>27</v>
      </c>
      <c r="C1691">
        <v>0.60309999999999997</v>
      </c>
      <c r="D1691">
        <v>16448</v>
      </c>
    </row>
    <row r="1692" spans="1:4" x14ac:dyDescent="0.25">
      <c r="A1692">
        <v>423</v>
      </c>
      <c r="B1692" t="s">
        <v>28</v>
      </c>
      <c r="C1692">
        <v>4.62</v>
      </c>
      <c r="D1692">
        <v>24536</v>
      </c>
    </row>
    <row r="1693" spans="1:4" x14ac:dyDescent="0.25">
      <c r="A1693">
        <v>423</v>
      </c>
      <c r="B1693" t="s">
        <v>29</v>
      </c>
      <c r="C1693">
        <v>2.7439</v>
      </c>
      <c r="D1693">
        <v>16448</v>
      </c>
    </row>
    <row r="1694" spans="1:4" x14ac:dyDescent="0.25">
      <c r="A1694">
        <v>424</v>
      </c>
      <c r="B1694" t="s">
        <v>26</v>
      </c>
      <c r="C1694">
        <v>4.1886000000000001</v>
      </c>
      <c r="D1694">
        <v>24600</v>
      </c>
    </row>
    <row r="1695" spans="1:4" x14ac:dyDescent="0.25">
      <c r="A1695">
        <v>424</v>
      </c>
      <c r="B1695" t="s">
        <v>27</v>
      </c>
      <c r="C1695">
        <v>0.62849999999999995</v>
      </c>
      <c r="D1695">
        <v>16448</v>
      </c>
    </row>
    <row r="1696" spans="1:4" x14ac:dyDescent="0.25">
      <c r="A1696">
        <v>424</v>
      </c>
      <c r="B1696" t="s">
        <v>28</v>
      </c>
      <c r="C1696">
        <v>6.7876000000000003</v>
      </c>
      <c r="D1696">
        <v>24536</v>
      </c>
    </row>
    <row r="1697" spans="1:4" x14ac:dyDescent="0.25">
      <c r="A1697">
        <v>424</v>
      </c>
      <c r="B1697" t="s">
        <v>29</v>
      </c>
      <c r="C1697">
        <v>2.5224000000000002</v>
      </c>
      <c r="D1697">
        <v>16448</v>
      </c>
    </row>
    <row r="1698" spans="1:4" x14ac:dyDescent="0.25">
      <c r="A1698">
        <v>425</v>
      </c>
      <c r="B1698" t="s">
        <v>26</v>
      </c>
      <c r="C1698">
        <v>6.6902999999999997</v>
      </c>
      <c r="D1698">
        <v>24600</v>
      </c>
    </row>
    <row r="1699" spans="1:4" x14ac:dyDescent="0.25">
      <c r="A1699">
        <v>425</v>
      </c>
      <c r="B1699" t="s">
        <v>27</v>
      </c>
      <c r="C1699">
        <v>0.65710000000000002</v>
      </c>
      <c r="D1699">
        <v>16448</v>
      </c>
    </row>
    <row r="1700" spans="1:4" x14ac:dyDescent="0.25">
      <c r="A1700">
        <v>425</v>
      </c>
      <c r="B1700" t="s">
        <v>28</v>
      </c>
      <c r="C1700">
        <v>5.1874000000000002</v>
      </c>
      <c r="D1700">
        <v>24536</v>
      </c>
    </row>
    <row r="1701" spans="1:4" x14ac:dyDescent="0.25">
      <c r="A1701">
        <v>425</v>
      </c>
      <c r="B1701" t="s">
        <v>29</v>
      </c>
      <c r="C1701">
        <v>4.8590999999999998</v>
      </c>
      <c r="D1701">
        <v>16448</v>
      </c>
    </row>
    <row r="1702" spans="1:4" x14ac:dyDescent="0.25">
      <c r="A1702">
        <v>426</v>
      </c>
      <c r="B1702" t="s">
        <v>26</v>
      </c>
      <c r="C1702">
        <v>5.2698</v>
      </c>
      <c r="D1702">
        <v>24600</v>
      </c>
    </row>
    <row r="1703" spans="1:4" x14ac:dyDescent="0.25">
      <c r="A1703">
        <v>426</v>
      </c>
      <c r="B1703" t="s">
        <v>27</v>
      </c>
      <c r="C1703">
        <v>0.82940000000000003</v>
      </c>
      <c r="D1703">
        <v>16448</v>
      </c>
    </row>
    <row r="1704" spans="1:4" x14ac:dyDescent="0.25">
      <c r="A1704">
        <v>426</v>
      </c>
      <c r="B1704" t="s">
        <v>28</v>
      </c>
      <c r="C1704">
        <v>6.4657999999999998</v>
      </c>
      <c r="D1704">
        <v>24536</v>
      </c>
    </row>
    <row r="1705" spans="1:4" x14ac:dyDescent="0.25">
      <c r="A1705">
        <v>426</v>
      </c>
      <c r="B1705" t="s">
        <v>29</v>
      </c>
      <c r="C1705">
        <v>2.4148000000000001</v>
      </c>
      <c r="D1705">
        <v>16448</v>
      </c>
    </row>
    <row r="1706" spans="1:4" x14ac:dyDescent="0.25">
      <c r="A1706">
        <v>427</v>
      </c>
      <c r="B1706" t="s">
        <v>26</v>
      </c>
      <c r="C1706">
        <v>6.7380000000000004</v>
      </c>
      <c r="D1706">
        <v>24600</v>
      </c>
    </row>
    <row r="1707" spans="1:4" x14ac:dyDescent="0.25">
      <c r="A1707">
        <v>427</v>
      </c>
      <c r="B1707" t="s">
        <v>27</v>
      </c>
      <c r="C1707">
        <v>0.54890000000000005</v>
      </c>
      <c r="D1707">
        <v>16448</v>
      </c>
    </row>
    <row r="1708" spans="1:4" x14ac:dyDescent="0.25">
      <c r="A1708">
        <v>427</v>
      </c>
      <c r="B1708" t="s">
        <v>28</v>
      </c>
      <c r="C1708">
        <v>4.8550000000000004</v>
      </c>
      <c r="D1708">
        <v>24536</v>
      </c>
    </row>
    <row r="1709" spans="1:4" x14ac:dyDescent="0.25">
      <c r="A1709">
        <v>427</v>
      </c>
      <c r="B1709" t="s">
        <v>29</v>
      </c>
      <c r="C1709">
        <v>2.5038</v>
      </c>
      <c r="D1709">
        <v>16448</v>
      </c>
    </row>
    <row r="1710" spans="1:4" x14ac:dyDescent="0.25">
      <c r="A1710">
        <v>428</v>
      </c>
      <c r="B1710" t="s">
        <v>26</v>
      </c>
      <c r="C1710">
        <v>3.6970999999999998</v>
      </c>
      <c r="D1710">
        <v>24600</v>
      </c>
    </row>
    <row r="1711" spans="1:4" x14ac:dyDescent="0.25">
      <c r="A1711">
        <v>428</v>
      </c>
      <c r="B1711" t="s">
        <v>27</v>
      </c>
      <c r="C1711">
        <v>0.69210000000000005</v>
      </c>
      <c r="D1711">
        <v>16448</v>
      </c>
    </row>
    <row r="1712" spans="1:4" x14ac:dyDescent="0.25">
      <c r="A1712">
        <v>428</v>
      </c>
      <c r="B1712" t="s">
        <v>28</v>
      </c>
      <c r="C1712">
        <v>4.8851000000000004</v>
      </c>
      <c r="D1712">
        <v>24536</v>
      </c>
    </row>
    <row r="1713" spans="1:4" x14ac:dyDescent="0.25">
      <c r="A1713">
        <v>428</v>
      </c>
      <c r="B1713" t="s">
        <v>29</v>
      </c>
      <c r="C1713">
        <v>5.8457999999999997</v>
      </c>
      <c r="D1713">
        <v>16448</v>
      </c>
    </row>
    <row r="1714" spans="1:4" x14ac:dyDescent="0.25">
      <c r="A1714">
        <v>429</v>
      </c>
      <c r="B1714" t="s">
        <v>26</v>
      </c>
      <c r="C1714">
        <v>5.8704999999999998</v>
      </c>
      <c r="D1714">
        <v>24600</v>
      </c>
    </row>
    <row r="1715" spans="1:4" x14ac:dyDescent="0.25">
      <c r="A1715">
        <v>429</v>
      </c>
      <c r="B1715" t="s">
        <v>27</v>
      </c>
      <c r="C1715">
        <v>0.69099999999999995</v>
      </c>
      <c r="D1715">
        <v>16448</v>
      </c>
    </row>
    <row r="1716" spans="1:4" x14ac:dyDescent="0.25">
      <c r="A1716">
        <v>429</v>
      </c>
      <c r="B1716" t="s">
        <v>28</v>
      </c>
      <c r="C1716">
        <v>5.6136999999999997</v>
      </c>
      <c r="D1716">
        <v>24536</v>
      </c>
    </row>
    <row r="1717" spans="1:4" x14ac:dyDescent="0.25">
      <c r="A1717">
        <v>429</v>
      </c>
      <c r="B1717" t="s">
        <v>29</v>
      </c>
      <c r="C1717">
        <v>4.4564000000000004</v>
      </c>
      <c r="D1717">
        <v>16448</v>
      </c>
    </row>
    <row r="1718" spans="1:4" x14ac:dyDescent="0.25">
      <c r="A1718">
        <v>430</v>
      </c>
      <c r="B1718" t="s">
        <v>26</v>
      </c>
      <c r="C1718">
        <v>5.0827999999999998</v>
      </c>
      <c r="D1718">
        <v>24600</v>
      </c>
    </row>
    <row r="1719" spans="1:4" x14ac:dyDescent="0.25">
      <c r="A1719">
        <v>430</v>
      </c>
      <c r="B1719" t="s">
        <v>27</v>
      </c>
      <c r="C1719">
        <v>0.95989999999999998</v>
      </c>
      <c r="D1719">
        <v>16448</v>
      </c>
    </row>
    <row r="1720" spans="1:4" x14ac:dyDescent="0.25">
      <c r="A1720">
        <v>430</v>
      </c>
      <c r="B1720" t="s">
        <v>28</v>
      </c>
      <c r="C1720">
        <v>6.7949000000000002</v>
      </c>
      <c r="D1720">
        <v>24536</v>
      </c>
    </row>
    <row r="1721" spans="1:4" x14ac:dyDescent="0.25">
      <c r="A1721">
        <v>430</v>
      </c>
      <c r="B1721" t="s">
        <v>29</v>
      </c>
      <c r="C1721">
        <v>5.3361000000000001</v>
      </c>
      <c r="D1721">
        <v>16448</v>
      </c>
    </row>
    <row r="1722" spans="1:4" x14ac:dyDescent="0.25">
      <c r="A1722">
        <v>431</v>
      </c>
      <c r="B1722" t="s">
        <v>26</v>
      </c>
      <c r="C1722">
        <v>4.9732000000000003</v>
      </c>
      <c r="D1722">
        <v>24600</v>
      </c>
    </row>
    <row r="1723" spans="1:4" x14ac:dyDescent="0.25">
      <c r="A1723">
        <v>431</v>
      </c>
      <c r="B1723" t="s">
        <v>27</v>
      </c>
      <c r="C1723">
        <v>0.61729999999999996</v>
      </c>
      <c r="D1723">
        <v>16448</v>
      </c>
    </row>
    <row r="1724" spans="1:4" x14ac:dyDescent="0.25">
      <c r="A1724">
        <v>431</v>
      </c>
      <c r="B1724" t="s">
        <v>28</v>
      </c>
      <c r="C1724">
        <v>4.6577000000000002</v>
      </c>
      <c r="D1724">
        <v>24672</v>
      </c>
    </row>
    <row r="1725" spans="1:4" x14ac:dyDescent="0.25">
      <c r="A1725">
        <v>431</v>
      </c>
      <c r="B1725" t="s">
        <v>29</v>
      </c>
      <c r="C1725">
        <v>5.2636000000000003</v>
      </c>
      <c r="D1725">
        <v>16448</v>
      </c>
    </row>
    <row r="1726" spans="1:4" x14ac:dyDescent="0.25">
      <c r="A1726">
        <v>432</v>
      </c>
      <c r="B1726" t="s">
        <v>26</v>
      </c>
      <c r="C1726">
        <v>4.6063000000000001</v>
      </c>
      <c r="D1726">
        <v>24600</v>
      </c>
    </row>
    <row r="1727" spans="1:4" x14ac:dyDescent="0.25">
      <c r="A1727">
        <v>432</v>
      </c>
      <c r="B1727" t="s">
        <v>27</v>
      </c>
      <c r="C1727">
        <v>0.65110000000000001</v>
      </c>
      <c r="D1727">
        <v>16448</v>
      </c>
    </row>
    <row r="1728" spans="1:4" x14ac:dyDescent="0.25">
      <c r="A1728">
        <v>432</v>
      </c>
      <c r="B1728" t="s">
        <v>28</v>
      </c>
      <c r="C1728">
        <v>4.6711</v>
      </c>
      <c r="D1728">
        <v>24536</v>
      </c>
    </row>
    <row r="1729" spans="1:4" x14ac:dyDescent="0.25">
      <c r="A1729">
        <v>432</v>
      </c>
      <c r="B1729" t="s">
        <v>29</v>
      </c>
      <c r="C1729">
        <v>4.1449999999999996</v>
      </c>
      <c r="D1729">
        <v>16448</v>
      </c>
    </row>
    <row r="1730" spans="1:4" x14ac:dyDescent="0.25">
      <c r="A1730">
        <v>433</v>
      </c>
      <c r="B1730" t="s">
        <v>26</v>
      </c>
      <c r="C1730">
        <v>3.5093000000000001</v>
      </c>
      <c r="D1730">
        <v>24600</v>
      </c>
    </row>
    <row r="1731" spans="1:4" x14ac:dyDescent="0.25">
      <c r="A1731">
        <v>433</v>
      </c>
      <c r="B1731" t="s">
        <v>27</v>
      </c>
      <c r="C1731">
        <v>0.50680000000000003</v>
      </c>
      <c r="D1731">
        <v>16448</v>
      </c>
    </row>
    <row r="1732" spans="1:4" x14ac:dyDescent="0.25">
      <c r="A1732">
        <v>433</v>
      </c>
      <c r="B1732" t="s">
        <v>28</v>
      </c>
      <c r="C1732">
        <v>4.7001999999999997</v>
      </c>
      <c r="D1732">
        <v>24536</v>
      </c>
    </row>
    <row r="1733" spans="1:4" x14ac:dyDescent="0.25">
      <c r="A1733">
        <v>433</v>
      </c>
      <c r="B1733" t="s">
        <v>29</v>
      </c>
      <c r="C1733">
        <v>4.8471000000000002</v>
      </c>
      <c r="D1733">
        <v>16448</v>
      </c>
    </row>
    <row r="1734" spans="1:4" x14ac:dyDescent="0.25">
      <c r="A1734">
        <v>434</v>
      </c>
      <c r="B1734" t="s">
        <v>26</v>
      </c>
      <c r="C1734">
        <v>4.6170999999999998</v>
      </c>
      <c r="D1734">
        <v>24600</v>
      </c>
    </row>
    <row r="1735" spans="1:4" x14ac:dyDescent="0.25">
      <c r="A1735">
        <v>434</v>
      </c>
      <c r="B1735" t="s">
        <v>27</v>
      </c>
      <c r="C1735">
        <v>0.61729999999999996</v>
      </c>
      <c r="D1735">
        <v>16448</v>
      </c>
    </row>
    <row r="1736" spans="1:4" x14ac:dyDescent="0.25">
      <c r="A1736">
        <v>434</v>
      </c>
      <c r="B1736" t="s">
        <v>28</v>
      </c>
      <c r="C1736">
        <v>4.6459999999999999</v>
      </c>
      <c r="D1736">
        <v>24536</v>
      </c>
    </row>
    <row r="1737" spans="1:4" x14ac:dyDescent="0.25">
      <c r="A1737">
        <v>434</v>
      </c>
      <c r="B1737" t="s">
        <v>29</v>
      </c>
      <c r="C1737">
        <v>2.3873000000000002</v>
      </c>
      <c r="D1737">
        <v>16448</v>
      </c>
    </row>
    <row r="1738" spans="1:4" x14ac:dyDescent="0.25">
      <c r="A1738">
        <v>435</v>
      </c>
      <c r="B1738" t="s">
        <v>26</v>
      </c>
      <c r="C1738">
        <v>4.7409999999999997</v>
      </c>
      <c r="D1738">
        <v>24600</v>
      </c>
    </row>
    <row r="1739" spans="1:4" x14ac:dyDescent="0.25">
      <c r="A1739">
        <v>435</v>
      </c>
      <c r="B1739" t="s">
        <v>27</v>
      </c>
      <c r="C1739">
        <v>0.60370000000000001</v>
      </c>
      <c r="D1739">
        <v>16448</v>
      </c>
    </row>
    <row r="1740" spans="1:4" x14ac:dyDescent="0.25">
      <c r="A1740">
        <v>435</v>
      </c>
      <c r="B1740" t="s">
        <v>28</v>
      </c>
      <c r="C1740">
        <v>5.5124000000000004</v>
      </c>
      <c r="D1740">
        <v>24536</v>
      </c>
    </row>
    <row r="1741" spans="1:4" x14ac:dyDescent="0.25">
      <c r="A1741">
        <v>435</v>
      </c>
      <c r="B1741" t="s">
        <v>29</v>
      </c>
      <c r="C1741">
        <v>3.9297</v>
      </c>
      <c r="D1741">
        <v>16448</v>
      </c>
    </row>
    <row r="1742" spans="1:4" x14ac:dyDescent="0.25">
      <c r="A1742">
        <v>436</v>
      </c>
      <c r="B1742" t="s">
        <v>26</v>
      </c>
      <c r="C1742">
        <v>5.0239000000000003</v>
      </c>
      <c r="D1742">
        <v>24600</v>
      </c>
    </row>
    <row r="1743" spans="1:4" x14ac:dyDescent="0.25">
      <c r="A1743">
        <v>436</v>
      </c>
      <c r="B1743" t="s">
        <v>27</v>
      </c>
      <c r="C1743">
        <v>0.86280000000000001</v>
      </c>
      <c r="D1743">
        <v>16448</v>
      </c>
    </row>
    <row r="1744" spans="1:4" x14ac:dyDescent="0.25">
      <c r="A1744">
        <v>436</v>
      </c>
      <c r="B1744" t="s">
        <v>28</v>
      </c>
      <c r="C1744">
        <v>4.9501999999999997</v>
      </c>
      <c r="D1744">
        <v>24536</v>
      </c>
    </row>
    <row r="1745" spans="1:4" x14ac:dyDescent="0.25">
      <c r="A1745">
        <v>436</v>
      </c>
      <c r="B1745" t="s">
        <v>29</v>
      </c>
      <c r="C1745">
        <v>2.3142999999999998</v>
      </c>
      <c r="D1745">
        <v>16448</v>
      </c>
    </row>
    <row r="1746" spans="1:4" x14ac:dyDescent="0.25">
      <c r="A1746">
        <v>437</v>
      </c>
      <c r="B1746" t="s">
        <v>26</v>
      </c>
      <c r="C1746">
        <v>4.2596999999999996</v>
      </c>
      <c r="D1746">
        <v>24600</v>
      </c>
    </row>
    <row r="1747" spans="1:4" x14ac:dyDescent="0.25">
      <c r="A1747">
        <v>437</v>
      </c>
      <c r="B1747" t="s">
        <v>27</v>
      </c>
      <c r="C1747">
        <v>0.86209999999999998</v>
      </c>
      <c r="D1747">
        <v>16448</v>
      </c>
    </row>
    <row r="1748" spans="1:4" x14ac:dyDescent="0.25">
      <c r="A1748">
        <v>437</v>
      </c>
      <c r="B1748" t="s">
        <v>28</v>
      </c>
      <c r="C1748">
        <v>6.0270999999999999</v>
      </c>
      <c r="D1748">
        <v>24536</v>
      </c>
    </row>
    <row r="1749" spans="1:4" x14ac:dyDescent="0.25">
      <c r="A1749">
        <v>437</v>
      </c>
      <c r="B1749" t="s">
        <v>29</v>
      </c>
      <c r="C1749">
        <v>4.5461999999999998</v>
      </c>
      <c r="D1749">
        <v>16448</v>
      </c>
    </row>
    <row r="1750" spans="1:4" x14ac:dyDescent="0.25">
      <c r="A1750">
        <v>438</v>
      </c>
      <c r="B1750" t="s">
        <v>26</v>
      </c>
      <c r="C1750">
        <v>4.3209999999999997</v>
      </c>
      <c r="D1750">
        <v>24600</v>
      </c>
    </row>
    <row r="1751" spans="1:4" x14ac:dyDescent="0.25">
      <c r="A1751">
        <v>438</v>
      </c>
      <c r="B1751" t="s">
        <v>27</v>
      </c>
      <c r="C1751">
        <v>0.60970000000000002</v>
      </c>
      <c r="D1751">
        <v>16448</v>
      </c>
    </row>
    <row r="1752" spans="1:4" x14ac:dyDescent="0.25">
      <c r="A1752">
        <v>438</v>
      </c>
      <c r="B1752" t="s">
        <v>28</v>
      </c>
      <c r="C1752">
        <v>4.9523999999999999</v>
      </c>
      <c r="D1752">
        <v>24536</v>
      </c>
    </row>
    <row r="1753" spans="1:4" x14ac:dyDescent="0.25">
      <c r="A1753">
        <v>438</v>
      </c>
      <c r="B1753" t="s">
        <v>29</v>
      </c>
      <c r="C1753">
        <v>5.4500999999999999</v>
      </c>
      <c r="D1753">
        <v>16448</v>
      </c>
    </row>
    <row r="1754" spans="1:4" x14ac:dyDescent="0.25">
      <c r="A1754">
        <v>439</v>
      </c>
      <c r="B1754" t="s">
        <v>26</v>
      </c>
      <c r="C1754">
        <v>6.5263</v>
      </c>
      <c r="D1754">
        <v>24600</v>
      </c>
    </row>
    <row r="1755" spans="1:4" x14ac:dyDescent="0.25">
      <c r="A1755">
        <v>439</v>
      </c>
      <c r="B1755" t="s">
        <v>27</v>
      </c>
      <c r="C1755">
        <v>0.56000000000000005</v>
      </c>
      <c r="D1755">
        <v>16448</v>
      </c>
    </row>
    <row r="1756" spans="1:4" x14ac:dyDescent="0.25">
      <c r="A1756">
        <v>439</v>
      </c>
      <c r="B1756" t="s">
        <v>28</v>
      </c>
      <c r="C1756">
        <v>3.3368000000000002</v>
      </c>
      <c r="D1756">
        <v>24536</v>
      </c>
    </row>
    <row r="1757" spans="1:4" x14ac:dyDescent="0.25">
      <c r="A1757">
        <v>439</v>
      </c>
      <c r="B1757" t="s">
        <v>29</v>
      </c>
      <c r="C1757">
        <v>4.3920000000000003</v>
      </c>
      <c r="D1757">
        <v>16448</v>
      </c>
    </row>
    <row r="1758" spans="1:4" x14ac:dyDescent="0.25">
      <c r="A1758">
        <v>440</v>
      </c>
      <c r="B1758" t="s">
        <v>26</v>
      </c>
      <c r="C1758">
        <v>5.7881</v>
      </c>
      <c r="D1758">
        <v>24600</v>
      </c>
    </row>
    <row r="1759" spans="1:4" x14ac:dyDescent="0.25">
      <c r="A1759">
        <v>440</v>
      </c>
      <c r="B1759" t="s">
        <v>27</v>
      </c>
      <c r="C1759">
        <v>0.64170000000000005</v>
      </c>
      <c r="D1759">
        <v>16448</v>
      </c>
    </row>
    <row r="1760" spans="1:4" x14ac:dyDescent="0.25">
      <c r="A1760">
        <v>440</v>
      </c>
      <c r="B1760" t="s">
        <v>28</v>
      </c>
      <c r="C1760">
        <v>5.4142000000000001</v>
      </c>
      <c r="D1760">
        <v>24536</v>
      </c>
    </row>
    <row r="1761" spans="1:4" x14ac:dyDescent="0.25">
      <c r="A1761">
        <v>440</v>
      </c>
      <c r="B1761" t="s">
        <v>29</v>
      </c>
      <c r="C1761">
        <v>4.0906000000000002</v>
      </c>
      <c r="D1761">
        <v>16448</v>
      </c>
    </row>
    <row r="1762" spans="1:4" x14ac:dyDescent="0.25">
      <c r="A1762">
        <v>441</v>
      </c>
      <c r="B1762" t="s">
        <v>26</v>
      </c>
      <c r="C1762">
        <v>3.8763000000000001</v>
      </c>
      <c r="D1762">
        <v>24600</v>
      </c>
    </row>
    <row r="1763" spans="1:4" x14ac:dyDescent="0.25">
      <c r="A1763">
        <v>441</v>
      </c>
      <c r="B1763" t="s">
        <v>27</v>
      </c>
      <c r="C1763">
        <v>0.73129999999999995</v>
      </c>
      <c r="D1763">
        <v>16448</v>
      </c>
    </row>
    <row r="1764" spans="1:4" x14ac:dyDescent="0.25">
      <c r="A1764">
        <v>441</v>
      </c>
      <c r="B1764" t="s">
        <v>28</v>
      </c>
      <c r="C1764">
        <v>5.3815999999999997</v>
      </c>
      <c r="D1764">
        <v>24536</v>
      </c>
    </row>
    <row r="1765" spans="1:4" x14ac:dyDescent="0.25">
      <c r="A1765">
        <v>441</v>
      </c>
      <c r="B1765" t="s">
        <v>29</v>
      </c>
      <c r="C1765">
        <v>5.8802000000000003</v>
      </c>
      <c r="D1765">
        <v>16448</v>
      </c>
    </row>
    <row r="1766" spans="1:4" x14ac:dyDescent="0.25">
      <c r="A1766">
        <v>442</v>
      </c>
      <c r="B1766" t="s">
        <v>26</v>
      </c>
      <c r="C1766">
        <v>5.6112000000000002</v>
      </c>
      <c r="D1766">
        <v>24600</v>
      </c>
    </row>
    <row r="1767" spans="1:4" x14ac:dyDescent="0.25">
      <c r="A1767">
        <v>442</v>
      </c>
      <c r="B1767" t="s">
        <v>27</v>
      </c>
      <c r="C1767">
        <v>0.66469999999999996</v>
      </c>
      <c r="D1767">
        <v>16448</v>
      </c>
    </row>
    <row r="1768" spans="1:4" x14ac:dyDescent="0.25">
      <c r="A1768">
        <v>442</v>
      </c>
      <c r="B1768" t="s">
        <v>28</v>
      </c>
      <c r="C1768">
        <v>4.7534000000000001</v>
      </c>
      <c r="D1768">
        <v>24536</v>
      </c>
    </row>
    <row r="1769" spans="1:4" x14ac:dyDescent="0.25">
      <c r="A1769">
        <v>442</v>
      </c>
      <c r="B1769" t="s">
        <v>29</v>
      </c>
      <c r="C1769">
        <v>3.8925999999999998</v>
      </c>
      <c r="D1769">
        <v>16448</v>
      </c>
    </row>
    <row r="1770" spans="1:4" x14ac:dyDescent="0.25">
      <c r="A1770">
        <v>443</v>
      </c>
      <c r="B1770" t="s">
        <v>26</v>
      </c>
      <c r="C1770">
        <v>3.6497999999999999</v>
      </c>
      <c r="D1770">
        <v>24600</v>
      </c>
    </row>
    <row r="1771" spans="1:4" x14ac:dyDescent="0.25">
      <c r="A1771">
        <v>443</v>
      </c>
      <c r="B1771" t="s">
        <v>27</v>
      </c>
      <c r="C1771">
        <v>0.71819999999999995</v>
      </c>
      <c r="D1771">
        <v>16448</v>
      </c>
    </row>
    <row r="1772" spans="1:4" x14ac:dyDescent="0.25">
      <c r="A1772">
        <v>443</v>
      </c>
      <c r="B1772" t="s">
        <v>28</v>
      </c>
      <c r="C1772">
        <v>5.0349000000000004</v>
      </c>
      <c r="D1772">
        <v>24536</v>
      </c>
    </row>
    <row r="1773" spans="1:4" x14ac:dyDescent="0.25">
      <c r="A1773">
        <v>443</v>
      </c>
      <c r="B1773" t="s">
        <v>29</v>
      </c>
      <c r="C1773">
        <v>2.9777</v>
      </c>
      <c r="D1773">
        <v>16448</v>
      </c>
    </row>
    <row r="1774" spans="1:4" x14ac:dyDescent="0.25">
      <c r="A1774">
        <v>444</v>
      </c>
      <c r="B1774" t="s">
        <v>26</v>
      </c>
      <c r="C1774">
        <v>5.1077000000000004</v>
      </c>
      <c r="D1774">
        <v>24600</v>
      </c>
    </row>
    <row r="1775" spans="1:4" x14ac:dyDescent="0.25">
      <c r="A1775">
        <v>444</v>
      </c>
      <c r="B1775" t="s">
        <v>27</v>
      </c>
      <c r="C1775">
        <v>0.71809999999999996</v>
      </c>
      <c r="D1775">
        <v>16448</v>
      </c>
    </row>
    <row r="1776" spans="1:4" x14ac:dyDescent="0.25">
      <c r="A1776">
        <v>444</v>
      </c>
      <c r="B1776" t="s">
        <v>28</v>
      </c>
      <c r="C1776">
        <v>6.0067000000000004</v>
      </c>
      <c r="D1776">
        <v>24536</v>
      </c>
    </row>
    <row r="1777" spans="1:4" x14ac:dyDescent="0.25">
      <c r="A1777">
        <v>444</v>
      </c>
      <c r="B1777" t="s">
        <v>29</v>
      </c>
      <c r="C1777">
        <v>2.8022</v>
      </c>
      <c r="D1777">
        <v>16448</v>
      </c>
    </row>
    <row r="1778" spans="1:4" x14ac:dyDescent="0.25">
      <c r="A1778">
        <v>445</v>
      </c>
      <c r="B1778" t="s">
        <v>26</v>
      </c>
      <c r="C1778">
        <v>6.2847999999999997</v>
      </c>
      <c r="D1778">
        <v>24600</v>
      </c>
    </row>
    <row r="1779" spans="1:4" x14ac:dyDescent="0.25">
      <c r="A1779">
        <v>445</v>
      </c>
      <c r="B1779" t="s">
        <v>27</v>
      </c>
      <c r="C1779">
        <v>0.75249999999999995</v>
      </c>
      <c r="D1779">
        <v>16448</v>
      </c>
    </row>
    <row r="1780" spans="1:4" x14ac:dyDescent="0.25">
      <c r="A1780">
        <v>445</v>
      </c>
      <c r="B1780" t="s">
        <v>28</v>
      </c>
      <c r="C1780">
        <v>5.1996000000000002</v>
      </c>
      <c r="D1780">
        <v>24536</v>
      </c>
    </row>
    <row r="1781" spans="1:4" x14ac:dyDescent="0.25">
      <c r="A1781">
        <v>445</v>
      </c>
      <c r="B1781" t="s">
        <v>29</v>
      </c>
      <c r="C1781">
        <v>4.0606</v>
      </c>
      <c r="D1781">
        <v>16448</v>
      </c>
    </row>
    <row r="1782" spans="1:4" x14ac:dyDescent="0.25">
      <c r="A1782">
        <v>446</v>
      </c>
      <c r="B1782" t="s">
        <v>26</v>
      </c>
      <c r="C1782">
        <v>5.0004999999999997</v>
      </c>
      <c r="D1782">
        <v>24600</v>
      </c>
    </row>
    <row r="1783" spans="1:4" x14ac:dyDescent="0.25">
      <c r="A1783">
        <v>446</v>
      </c>
      <c r="B1783" t="s">
        <v>27</v>
      </c>
      <c r="C1783">
        <v>0.76719999999999999</v>
      </c>
      <c r="D1783">
        <v>16448</v>
      </c>
    </row>
    <row r="1784" spans="1:4" x14ac:dyDescent="0.25">
      <c r="A1784">
        <v>446</v>
      </c>
      <c r="B1784" t="s">
        <v>28</v>
      </c>
      <c r="C1784">
        <v>3.5623</v>
      </c>
      <c r="D1784">
        <v>24536</v>
      </c>
    </row>
    <row r="1785" spans="1:4" x14ac:dyDescent="0.25">
      <c r="A1785">
        <v>446</v>
      </c>
      <c r="B1785" t="s">
        <v>29</v>
      </c>
      <c r="C1785">
        <v>5.7343000000000002</v>
      </c>
      <c r="D1785">
        <v>16448</v>
      </c>
    </row>
    <row r="1786" spans="1:4" x14ac:dyDescent="0.25">
      <c r="A1786">
        <v>447</v>
      </c>
      <c r="B1786" t="s">
        <v>26</v>
      </c>
      <c r="C1786">
        <v>5.5814000000000004</v>
      </c>
      <c r="D1786">
        <v>24600</v>
      </c>
    </row>
    <row r="1787" spans="1:4" x14ac:dyDescent="0.25">
      <c r="A1787">
        <v>447</v>
      </c>
      <c r="B1787" t="s">
        <v>27</v>
      </c>
      <c r="C1787">
        <v>0.77410000000000001</v>
      </c>
      <c r="D1787">
        <v>16448</v>
      </c>
    </row>
    <row r="1788" spans="1:4" x14ac:dyDescent="0.25">
      <c r="A1788">
        <v>447</v>
      </c>
      <c r="B1788" t="s">
        <v>28</v>
      </c>
      <c r="C1788">
        <v>5.1924000000000001</v>
      </c>
      <c r="D1788">
        <v>24672</v>
      </c>
    </row>
    <row r="1789" spans="1:4" x14ac:dyDescent="0.25">
      <c r="A1789">
        <v>447</v>
      </c>
      <c r="B1789" t="s">
        <v>29</v>
      </c>
      <c r="C1789">
        <v>4.6750999999999996</v>
      </c>
      <c r="D1789">
        <v>16448</v>
      </c>
    </row>
    <row r="1790" spans="1:4" x14ac:dyDescent="0.25">
      <c r="A1790">
        <v>448</v>
      </c>
      <c r="B1790" t="s">
        <v>26</v>
      </c>
      <c r="C1790">
        <v>6.6717000000000004</v>
      </c>
      <c r="D1790">
        <v>24600</v>
      </c>
    </row>
    <row r="1791" spans="1:4" x14ac:dyDescent="0.25">
      <c r="A1791">
        <v>448</v>
      </c>
      <c r="B1791" t="s">
        <v>27</v>
      </c>
      <c r="C1791">
        <v>0.88790000000000002</v>
      </c>
      <c r="D1791">
        <v>16448</v>
      </c>
    </row>
    <row r="1792" spans="1:4" x14ac:dyDescent="0.25">
      <c r="A1792">
        <v>448</v>
      </c>
      <c r="B1792" t="s">
        <v>28</v>
      </c>
      <c r="C1792">
        <v>7.2778</v>
      </c>
      <c r="D1792">
        <v>24536</v>
      </c>
    </row>
    <row r="1793" spans="1:4" x14ac:dyDescent="0.25">
      <c r="A1793">
        <v>448</v>
      </c>
      <c r="B1793" t="s">
        <v>29</v>
      </c>
      <c r="C1793">
        <v>2.7302</v>
      </c>
      <c r="D1793">
        <v>16448</v>
      </c>
    </row>
    <row r="1794" spans="1:4" x14ac:dyDescent="0.25">
      <c r="A1794">
        <v>449</v>
      </c>
      <c r="B1794" t="s">
        <v>26</v>
      </c>
      <c r="C1794">
        <v>4.7389999999999999</v>
      </c>
      <c r="D1794">
        <v>24600</v>
      </c>
    </row>
    <row r="1795" spans="1:4" x14ac:dyDescent="0.25">
      <c r="A1795">
        <v>449</v>
      </c>
      <c r="B1795" t="s">
        <v>27</v>
      </c>
      <c r="C1795">
        <v>0.7379</v>
      </c>
      <c r="D1795">
        <v>16448</v>
      </c>
    </row>
    <row r="1796" spans="1:4" x14ac:dyDescent="0.25">
      <c r="A1796">
        <v>449</v>
      </c>
      <c r="B1796" t="s">
        <v>28</v>
      </c>
      <c r="C1796">
        <v>6.5378999999999996</v>
      </c>
      <c r="D1796">
        <v>24536</v>
      </c>
    </row>
    <row r="1797" spans="1:4" x14ac:dyDescent="0.25">
      <c r="A1797">
        <v>449</v>
      </c>
      <c r="B1797" t="s">
        <v>29</v>
      </c>
      <c r="C1797">
        <v>4.4596</v>
      </c>
      <c r="D1797">
        <v>16448</v>
      </c>
    </row>
    <row r="1798" spans="1:4" x14ac:dyDescent="0.25">
      <c r="A1798">
        <v>450</v>
      </c>
      <c r="B1798" t="s">
        <v>26</v>
      </c>
      <c r="C1798">
        <v>4.2641</v>
      </c>
      <c r="D1798">
        <v>24600</v>
      </c>
    </row>
    <row r="1799" spans="1:4" x14ac:dyDescent="0.25">
      <c r="A1799">
        <v>450</v>
      </c>
      <c r="B1799" t="s">
        <v>27</v>
      </c>
      <c r="C1799">
        <v>0.68920000000000003</v>
      </c>
      <c r="D1799">
        <v>16448</v>
      </c>
    </row>
    <row r="1800" spans="1:4" x14ac:dyDescent="0.25">
      <c r="A1800">
        <v>450</v>
      </c>
      <c r="B1800" t="s">
        <v>28</v>
      </c>
      <c r="C1800">
        <v>3.2934999999999999</v>
      </c>
      <c r="D1800">
        <v>24536</v>
      </c>
    </row>
    <row r="1801" spans="1:4" x14ac:dyDescent="0.25">
      <c r="A1801">
        <v>450</v>
      </c>
      <c r="B1801" t="s">
        <v>29</v>
      </c>
      <c r="C1801">
        <v>5.5267999999999997</v>
      </c>
      <c r="D1801">
        <v>16448</v>
      </c>
    </row>
    <row r="1802" spans="1:4" x14ac:dyDescent="0.25">
      <c r="A1802">
        <v>451</v>
      </c>
      <c r="B1802" t="s">
        <v>26</v>
      </c>
      <c r="C1802">
        <v>5.2882999999999996</v>
      </c>
      <c r="D1802">
        <v>24600</v>
      </c>
    </row>
    <row r="1803" spans="1:4" x14ac:dyDescent="0.25">
      <c r="A1803">
        <v>451</v>
      </c>
      <c r="B1803" t="s">
        <v>27</v>
      </c>
      <c r="C1803">
        <v>0.70440000000000003</v>
      </c>
      <c r="D1803">
        <v>16448</v>
      </c>
    </row>
    <row r="1804" spans="1:4" x14ac:dyDescent="0.25">
      <c r="A1804">
        <v>451</v>
      </c>
      <c r="B1804" t="s">
        <v>28</v>
      </c>
      <c r="C1804">
        <v>4.5880000000000001</v>
      </c>
      <c r="D1804">
        <v>24536</v>
      </c>
    </row>
    <row r="1805" spans="1:4" x14ac:dyDescent="0.25">
      <c r="A1805">
        <v>451</v>
      </c>
      <c r="B1805" t="s">
        <v>29</v>
      </c>
      <c r="C1805">
        <v>4.4242999999999997</v>
      </c>
      <c r="D1805">
        <v>16448</v>
      </c>
    </row>
    <row r="1806" spans="1:4" x14ac:dyDescent="0.25">
      <c r="A1806">
        <v>452</v>
      </c>
      <c r="B1806" t="s">
        <v>26</v>
      </c>
      <c r="C1806">
        <v>5.4326999999999996</v>
      </c>
      <c r="D1806">
        <v>24600</v>
      </c>
    </row>
    <row r="1807" spans="1:4" x14ac:dyDescent="0.25">
      <c r="A1807">
        <v>452</v>
      </c>
      <c r="B1807" t="s">
        <v>27</v>
      </c>
      <c r="C1807">
        <v>0.76700000000000002</v>
      </c>
      <c r="D1807">
        <v>16448</v>
      </c>
    </row>
    <row r="1808" spans="1:4" x14ac:dyDescent="0.25">
      <c r="A1808">
        <v>452</v>
      </c>
      <c r="B1808" t="s">
        <v>28</v>
      </c>
      <c r="C1808">
        <v>4.8026999999999997</v>
      </c>
      <c r="D1808">
        <v>24536</v>
      </c>
    </row>
    <row r="1809" spans="1:4" x14ac:dyDescent="0.25">
      <c r="A1809">
        <v>452</v>
      </c>
      <c r="B1809" t="s">
        <v>29</v>
      </c>
      <c r="C1809">
        <v>3.8403</v>
      </c>
      <c r="D1809">
        <v>16448</v>
      </c>
    </row>
    <row r="1810" spans="1:4" x14ac:dyDescent="0.25">
      <c r="A1810">
        <v>453</v>
      </c>
      <c r="B1810" t="s">
        <v>26</v>
      </c>
      <c r="C1810">
        <v>4.8554000000000004</v>
      </c>
      <c r="D1810">
        <v>24600</v>
      </c>
    </row>
    <row r="1811" spans="1:4" x14ac:dyDescent="0.25">
      <c r="A1811">
        <v>453</v>
      </c>
      <c r="B1811" t="s">
        <v>27</v>
      </c>
      <c r="C1811">
        <v>0.81659999999999999</v>
      </c>
      <c r="D1811">
        <v>16448</v>
      </c>
    </row>
    <row r="1812" spans="1:4" x14ac:dyDescent="0.25">
      <c r="A1812">
        <v>453</v>
      </c>
      <c r="B1812" t="s">
        <v>28</v>
      </c>
      <c r="C1812">
        <v>5.6616999999999997</v>
      </c>
      <c r="D1812">
        <v>24536</v>
      </c>
    </row>
    <row r="1813" spans="1:4" x14ac:dyDescent="0.25">
      <c r="A1813">
        <v>453</v>
      </c>
      <c r="B1813" t="s">
        <v>29</v>
      </c>
      <c r="C1813">
        <v>5.1131000000000002</v>
      </c>
      <c r="D1813">
        <v>16448</v>
      </c>
    </row>
    <row r="1814" spans="1:4" x14ac:dyDescent="0.25">
      <c r="A1814">
        <v>454</v>
      </c>
      <c r="B1814" t="s">
        <v>26</v>
      </c>
      <c r="C1814">
        <v>5.1429999999999998</v>
      </c>
      <c r="D1814">
        <v>24600</v>
      </c>
    </row>
    <row r="1815" spans="1:4" x14ac:dyDescent="0.25">
      <c r="A1815">
        <v>454</v>
      </c>
      <c r="B1815" t="s">
        <v>27</v>
      </c>
      <c r="C1815">
        <v>0.7419</v>
      </c>
      <c r="D1815">
        <v>16448</v>
      </c>
    </row>
    <row r="1816" spans="1:4" x14ac:dyDescent="0.25">
      <c r="A1816">
        <v>454</v>
      </c>
      <c r="B1816" t="s">
        <v>28</v>
      </c>
      <c r="C1816">
        <v>6.8780000000000001</v>
      </c>
      <c r="D1816">
        <v>24536</v>
      </c>
    </row>
    <row r="1817" spans="1:4" x14ac:dyDescent="0.25">
      <c r="A1817">
        <v>454</v>
      </c>
      <c r="B1817" t="s">
        <v>29</v>
      </c>
      <c r="C1817">
        <v>5.4679000000000002</v>
      </c>
      <c r="D1817">
        <v>16448</v>
      </c>
    </row>
    <row r="1818" spans="1:4" x14ac:dyDescent="0.25">
      <c r="A1818">
        <v>455</v>
      </c>
      <c r="B1818" t="s">
        <v>26</v>
      </c>
      <c r="C1818">
        <v>5.3669000000000002</v>
      </c>
      <c r="D1818">
        <v>24600</v>
      </c>
    </row>
    <row r="1819" spans="1:4" x14ac:dyDescent="0.25">
      <c r="A1819">
        <v>455</v>
      </c>
      <c r="B1819" t="s">
        <v>27</v>
      </c>
      <c r="C1819">
        <v>0.80740000000000001</v>
      </c>
      <c r="D1819">
        <v>16448</v>
      </c>
    </row>
    <row r="1820" spans="1:4" x14ac:dyDescent="0.25">
      <c r="A1820">
        <v>455</v>
      </c>
      <c r="B1820" t="s">
        <v>28</v>
      </c>
      <c r="C1820">
        <v>6.6186999999999996</v>
      </c>
      <c r="D1820">
        <v>24536</v>
      </c>
    </row>
    <row r="1821" spans="1:4" x14ac:dyDescent="0.25">
      <c r="A1821">
        <v>455</v>
      </c>
      <c r="B1821" t="s">
        <v>29</v>
      </c>
      <c r="C1821">
        <v>5.3483999999999998</v>
      </c>
      <c r="D1821">
        <v>16448</v>
      </c>
    </row>
    <row r="1822" spans="1:4" x14ac:dyDescent="0.25">
      <c r="A1822">
        <v>456</v>
      </c>
      <c r="B1822" t="s">
        <v>26</v>
      </c>
      <c r="C1822">
        <v>4.9515000000000002</v>
      </c>
      <c r="D1822">
        <v>24600</v>
      </c>
    </row>
    <row r="1823" spans="1:4" x14ac:dyDescent="0.25">
      <c r="A1823">
        <v>456</v>
      </c>
      <c r="B1823" t="s">
        <v>27</v>
      </c>
      <c r="C1823">
        <v>0.63180000000000003</v>
      </c>
      <c r="D1823">
        <v>16448</v>
      </c>
    </row>
    <row r="1824" spans="1:4" x14ac:dyDescent="0.25">
      <c r="A1824">
        <v>456</v>
      </c>
      <c r="B1824" t="s">
        <v>28</v>
      </c>
      <c r="C1824">
        <v>4.9870999999999999</v>
      </c>
      <c r="D1824">
        <v>24536</v>
      </c>
    </row>
    <row r="1825" spans="1:4" x14ac:dyDescent="0.25">
      <c r="A1825">
        <v>456</v>
      </c>
      <c r="B1825" t="s">
        <v>29</v>
      </c>
      <c r="C1825">
        <v>4.7370999999999999</v>
      </c>
      <c r="D1825">
        <v>16448</v>
      </c>
    </row>
    <row r="1826" spans="1:4" x14ac:dyDescent="0.25">
      <c r="A1826">
        <v>457</v>
      </c>
      <c r="B1826" t="s">
        <v>26</v>
      </c>
      <c r="C1826">
        <v>5.2693000000000003</v>
      </c>
      <c r="D1826">
        <v>24600</v>
      </c>
    </row>
    <row r="1827" spans="1:4" x14ac:dyDescent="0.25">
      <c r="A1827">
        <v>457</v>
      </c>
      <c r="B1827" t="s">
        <v>27</v>
      </c>
      <c r="C1827">
        <v>0.80159999999999998</v>
      </c>
      <c r="D1827">
        <v>16448</v>
      </c>
    </row>
    <row r="1828" spans="1:4" x14ac:dyDescent="0.25">
      <c r="A1828">
        <v>457</v>
      </c>
      <c r="B1828" t="s">
        <v>28</v>
      </c>
      <c r="C1828">
        <v>5.3624000000000001</v>
      </c>
      <c r="D1828">
        <v>24536</v>
      </c>
    </row>
    <row r="1829" spans="1:4" x14ac:dyDescent="0.25">
      <c r="A1829">
        <v>457</v>
      </c>
      <c r="B1829" t="s">
        <v>29</v>
      </c>
      <c r="C1829">
        <v>3.7957999999999998</v>
      </c>
      <c r="D1829">
        <v>16448</v>
      </c>
    </row>
    <row r="1830" spans="1:4" x14ac:dyDescent="0.25">
      <c r="A1830">
        <v>458</v>
      </c>
      <c r="B1830" t="s">
        <v>26</v>
      </c>
      <c r="C1830">
        <v>5.7862999999999998</v>
      </c>
      <c r="D1830">
        <v>24600</v>
      </c>
    </row>
    <row r="1831" spans="1:4" x14ac:dyDescent="0.25">
      <c r="A1831">
        <v>458</v>
      </c>
      <c r="B1831" t="s">
        <v>27</v>
      </c>
      <c r="C1831">
        <v>0.6673</v>
      </c>
      <c r="D1831">
        <v>16448</v>
      </c>
    </row>
    <row r="1832" spans="1:4" x14ac:dyDescent="0.25">
      <c r="A1832">
        <v>458</v>
      </c>
      <c r="B1832" t="s">
        <v>28</v>
      </c>
      <c r="C1832">
        <v>5.13</v>
      </c>
      <c r="D1832">
        <v>24536</v>
      </c>
    </row>
    <row r="1833" spans="1:4" x14ac:dyDescent="0.25">
      <c r="A1833">
        <v>458</v>
      </c>
      <c r="B1833" t="s">
        <v>29</v>
      </c>
      <c r="C1833">
        <v>6.3080999999999996</v>
      </c>
      <c r="D1833">
        <v>16448</v>
      </c>
    </row>
    <row r="1834" spans="1:4" x14ac:dyDescent="0.25">
      <c r="A1834">
        <v>459</v>
      </c>
      <c r="B1834" t="s">
        <v>26</v>
      </c>
      <c r="C1834">
        <v>4.8989000000000003</v>
      </c>
      <c r="D1834">
        <v>24600</v>
      </c>
    </row>
    <row r="1835" spans="1:4" x14ac:dyDescent="0.25">
      <c r="A1835">
        <v>459</v>
      </c>
      <c r="B1835" t="s">
        <v>27</v>
      </c>
      <c r="C1835">
        <v>0.63800000000000001</v>
      </c>
      <c r="D1835">
        <v>16448</v>
      </c>
    </row>
    <row r="1836" spans="1:4" x14ac:dyDescent="0.25">
      <c r="A1836">
        <v>459</v>
      </c>
      <c r="B1836" t="s">
        <v>28</v>
      </c>
      <c r="C1836">
        <v>4.7854999999999999</v>
      </c>
      <c r="D1836">
        <v>24536</v>
      </c>
    </row>
    <row r="1837" spans="1:4" x14ac:dyDescent="0.25">
      <c r="A1837">
        <v>459</v>
      </c>
      <c r="B1837" t="s">
        <v>29</v>
      </c>
      <c r="C1837">
        <v>4.3994</v>
      </c>
      <c r="D1837">
        <v>16448</v>
      </c>
    </row>
    <row r="1838" spans="1:4" x14ac:dyDescent="0.25">
      <c r="A1838">
        <v>460</v>
      </c>
      <c r="B1838" t="s">
        <v>26</v>
      </c>
      <c r="C1838">
        <v>4.9573</v>
      </c>
      <c r="D1838">
        <v>24600</v>
      </c>
    </row>
    <row r="1839" spans="1:4" x14ac:dyDescent="0.25">
      <c r="A1839">
        <v>460</v>
      </c>
      <c r="B1839" t="s">
        <v>27</v>
      </c>
      <c r="C1839">
        <v>0.84750000000000003</v>
      </c>
      <c r="D1839">
        <v>16448</v>
      </c>
    </row>
    <row r="1840" spans="1:4" x14ac:dyDescent="0.25">
      <c r="A1840">
        <v>460</v>
      </c>
      <c r="B1840" t="s">
        <v>28</v>
      </c>
      <c r="C1840">
        <v>7.0370999999999997</v>
      </c>
      <c r="D1840">
        <v>24536</v>
      </c>
    </row>
    <row r="1841" spans="1:4" x14ac:dyDescent="0.25">
      <c r="A1841">
        <v>460</v>
      </c>
      <c r="B1841" t="s">
        <v>29</v>
      </c>
      <c r="C1841">
        <v>5.8769999999999998</v>
      </c>
      <c r="D1841">
        <v>16448</v>
      </c>
    </row>
    <row r="1842" spans="1:4" x14ac:dyDescent="0.25">
      <c r="A1842">
        <v>461</v>
      </c>
      <c r="B1842" t="s">
        <v>26</v>
      </c>
      <c r="C1842">
        <v>5.3823999999999996</v>
      </c>
      <c r="D1842">
        <v>24600</v>
      </c>
    </row>
    <row r="1843" spans="1:4" x14ac:dyDescent="0.25">
      <c r="A1843">
        <v>461</v>
      </c>
      <c r="B1843" t="s">
        <v>27</v>
      </c>
      <c r="C1843">
        <v>0.63249999999999995</v>
      </c>
      <c r="D1843">
        <v>16448</v>
      </c>
    </row>
    <row r="1844" spans="1:4" x14ac:dyDescent="0.25">
      <c r="A1844">
        <v>461</v>
      </c>
      <c r="B1844" t="s">
        <v>28</v>
      </c>
      <c r="C1844">
        <v>5.1835000000000004</v>
      </c>
      <c r="D1844">
        <v>28584</v>
      </c>
    </row>
    <row r="1845" spans="1:4" x14ac:dyDescent="0.25">
      <c r="A1845">
        <v>461</v>
      </c>
      <c r="B1845" t="s">
        <v>29</v>
      </c>
      <c r="C1845">
        <v>5.8780000000000001</v>
      </c>
      <c r="D1845">
        <v>16448</v>
      </c>
    </row>
    <row r="1846" spans="1:4" x14ac:dyDescent="0.25">
      <c r="A1846">
        <v>462</v>
      </c>
      <c r="B1846" t="s">
        <v>26</v>
      </c>
      <c r="C1846">
        <v>4.7991999999999999</v>
      </c>
      <c r="D1846">
        <v>24600</v>
      </c>
    </row>
    <row r="1847" spans="1:4" x14ac:dyDescent="0.25">
      <c r="A1847">
        <v>462</v>
      </c>
      <c r="B1847" t="s">
        <v>27</v>
      </c>
      <c r="C1847">
        <v>0.63039999999999996</v>
      </c>
      <c r="D1847">
        <v>16448</v>
      </c>
    </row>
    <row r="1848" spans="1:4" x14ac:dyDescent="0.25">
      <c r="A1848">
        <v>462</v>
      </c>
      <c r="B1848" t="s">
        <v>28</v>
      </c>
      <c r="C1848">
        <v>5.2751000000000001</v>
      </c>
      <c r="D1848">
        <v>24536</v>
      </c>
    </row>
    <row r="1849" spans="1:4" x14ac:dyDescent="0.25">
      <c r="A1849">
        <v>462</v>
      </c>
      <c r="B1849" t="s">
        <v>29</v>
      </c>
      <c r="C1849">
        <v>4.9168000000000003</v>
      </c>
      <c r="D1849">
        <v>16448</v>
      </c>
    </row>
    <row r="1850" spans="1:4" x14ac:dyDescent="0.25">
      <c r="A1850">
        <v>463</v>
      </c>
      <c r="B1850" t="s">
        <v>26</v>
      </c>
      <c r="C1850">
        <v>5.8109999999999999</v>
      </c>
      <c r="D1850">
        <v>24600</v>
      </c>
    </row>
    <row r="1851" spans="1:4" x14ac:dyDescent="0.25">
      <c r="A1851">
        <v>463</v>
      </c>
      <c r="B1851" t="s">
        <v>27</v>
      </c>
      <c r="C1851">
        <v>0.74390000000000001</v>
      </c>
      <c r="D1851">
        <v>16448</v>
      </c>
    </row>
    <row r="1852" spans="1:4" x14ac:dyDescent="0.25">
      <c r="A1852">
        <v>463</v>
      </c>
      <c r="B1852" t="s">
        <v>28</v>
      </c>
      <c r="C1852">
        <v>5.2073</v>
      </c>
      <c r="D1852">
        <v>24536</v>
      </c>
    </row>
    <row r="1853" spans="1:4" x14ac:dyDescent="0.25">
      <c r="A1853">
        <v>463</v>
      </c>
      <c r="B1853" t="s">
        <v>29</v>
      </c>
      <c r="C1853">
        <v>3.4811000000000001</v>
      </c>
      <c r="D1853">
        <v>16448</v>
      </c>
    </row>
    <row r="1854" spans="1:4" x14ac:dyDescent="0.25">
      <c r="A1854">
        <v>464</v>
      </c>
      <c r="B1854" t="s">
        <v>26</v>
      </c>
      <c r="C1854">
        <v>4.5145999999999997</v>
      </c>
      <c r="D1854">
        <v>24600</v>
      </c>
    </row>
    <row r="1855" spans="1:4" x14ac:dyDescent="0.25">
      <c r="A1855">
        <v>464</v>
      </c>
      <c r="B1855" t="s">
        <v>27</v>
      </c>
      <c r="C1855">
        <v>0.68620000000000003</v>
      </c>
      <c r="D1855">
        <v>16448</v>
      </c>
    </row>
    <row r="1856" spans="1:4" x14ac:dyDescent="0.25">
      <c r="A1856">
        <v>464</v>
      </c>
      <c r="B1856" t="s">
        <v>28</v>
      </c>
      <c r="C1856">
        <v>5.0308999999999999</v>
      </c>
      <c r="D1856">
        <v>24536</v>
      </c>
    </row>
    <row r="1857" spans="1:4" x14ac:dyDescent="0.25">
      <c r="A1857">
        <v>464</v>
      </c>
      <c r="B1857" t="s">
        <v>29</v>
      </c>
      <c r="C1857">
        <v>4.2469000000000001</v>
      </c>
      <c r="D1857">
        <v>16448</v>
      </c>
    </row>
    <row r="1858" spans="1:4" x14ac:dyDescent="0.25">
      <c r="A1858">
        <v>465</v>
      </c>
      <c r="B1858" t="s">
        <v>26</v>
      </c>
      <c r="C1858">
        <v>4.867</v>
      </c>
      <c r="D1858">
        <v>24672</v>
      </c>
    </row>
    <row r="1859" spans="1:4" x14ac:dyDescent="0.25">
      <c r="A1859">
        <v>465</v>
      </c>
      <c r="B1859" t="s">
        <v>27</v>
      </c>
      <c r="C1859">
        <v>0.58840000000000003</v>
      </c>
      <c r="D1859">
        <v>16448</v>
      </c>
    </row>
    <row r="1860" spans="1:4" x14ac:dyDescent="0.25">
      <c r="A1860">
        <v>465</v>
      </c>
      <c r="B1860" t="s">
        <v>28</v>
      </c>
      <c r="C1860">
        <v>4.5057999999999998</v>
      </c>
      <c r="D1860">
        <v>24536</v>
      </c>
    </row>
    <row r="1861" spans="1:4" x14ac:dyDescent="0.25">
      <c r="A1861">
        <v>465</v>
      </c>
      <c r="B1861" t="s">
        <v>29</v>
      </c>
      <c r="C1861">
        <v>2.4359000000000002</v>
      </c>
      <c r="D1861">
        <v>16448</v>
      </c>
    </row>
    <row r="1862" spans="1:4" x14ac:dyDescent="0.25">
      <c r="A1862">
        <v>466</v>
      </c>
      <c r="B1862" t="s">
        <v>26</v>
      </c>
      <c r="C1862">
        <v>6.5227000000000004</v>
      </c>
      <c r="D1862">
        <v>24600</v>
      </c>
    </row>
    <row r="1863" spans="1:4" x14ac:dyDescent="0.25">
      <c r="A1863">
        <v>466</v>
      </c>
      <c r="B1863" t="s">
        <v>27</v>
      </c>
      <c r="C1863">
        <v>0.55759999999999998</v>
      </c>
      <c r="D1863">
        <v>16448</v>
      </c>
    </row>
    <row r="1864" spans="1:4" x14ac:dyDescent="0.25">
      <c r="A1864">
        <v>466</v>
      </c>
      <c r="B1864" t="s">
        <v>28</v>
      </c>
      <c r="C1864">
        <v>4.4585999999999997</v>
      </c>
      <c r="D1864">
        <v>24536</v>
      </c>
    </row>
    <row r="1865" spans="1:4" x14ac:dyDescent="0.25">
      <c r="A1865">
        <v>466</v>
      </c>
      <c r="B1865" t="s">
        <v>29</v>
      </c>
      <c r="C1865">
        <v>4.6153000000000004</v>
      </c>
      <c r="D1865">
        <v>16448</v>
      </c>
    </row>
    <row r="1866" spans="1:4" x14ac:dyDescent="0.25">
      <c r="A1866">
        <v>467</v>
      </c>
      <c r="B1866" t="s">
        <v>26</v>
      </c>
      <c r="C1866">
        <v>6.8470000000000004</v>
      </c>
      <c r="D1866">
        <v>24600</v>
      </c>
    </row>
    <row r="1867" spans="1:4" x14ac:dyDescent="0.25">
      <c r="A1867">
        <v>467</v>
      </c>
      <c r="B1867" t="s">
        <v>27</v>
      </c>
      <c r="C1867">
        <v>0.79049999999999998</v>
      </c>
      <c r="D1867">
        <v>16448</v>
      </c>
    </row>
    <row r="1868" spans="1:4" x14ac:dyDescent="0.25">
      <c r="A1868">
        <v>467</v>
      </c>
      <c r="B1868" t="s">
        <v>28</v>
      </c>
      <c r="C1868">
        <v>6.3978000000000002</v>
      </c>
      <c r="D1868">
        <v>24536</v>
      </c>
    </row>
    <row r="1869" spans="1:4" x14ac:dyDescent="0.25">
      <c r="A1869">
        <v>467</v>
      </c>
      <c r="B1869" t="s">
        <v>29</v>
      </c>
      <c r="C1869">
        <v>2.6049000000000002</v>
      </c>
      <c r="D1869">
        <v>16448</v>
      </c>
    </row>
    <row r="1870" spans="1:4" x14ac:dyDescent="0.25">
      <c r="A1870">
        <v>468</v>
      </c>
      <c r="B1870" t="s">
        <v>26</v>
      </c>
      <c r="C1870">
        <v>3.3774000000000002</v>
      </c>
      <c r="D1870">
        <v>24600</v>
      </c>
    </row>
    <row r="1871" spans="1:4" x14ac:dyDescent="0.25">
      <c r="A1871">
        <v>468</v>
      </c>
      <c r="B1871" t="s">
        <v>27</v>
      </c>
      <c r="C1871">
        <v>0.67530000000000001</v>
      </c>
      <c r="D1871">
        <v>16448</v>
      </c>
    </row>
    <row r="1872" spans="1:4" x14ac:dyDescent="0.25">
      <c r="A1872">
        <v>468</v>
      </c>
      <c r="B1872" t="s">
        <v>28</v>
      </c>
      <c r="C1872">
        <v>4.9908999999999999</v>
      </c>
      <c r="D1872">
        <v>24536</v>
      </c>
    </row>
    <row r="1873" spans="1:4" x14ac:dyDescent="0.25">
      <c r="A1873">
        <v>468</v>
      </c>
      <c r="B1873" t="s">
        <v>29</v>
      </c>
      <c r="C1873">
        <v>5.6414999999999997</v>
      </c>
      <c r="D1873">
        <v>16448</v>
      </c>
    </row>
    <row r="1874" spans="1:4" x14ac:dyDescent="0.25">
      <c r="A1874">
        <v>469</v>
      </c>
      <c r="B1874" t="s">
        <v>26</v>
      </c>
      <c r="C1874">
        <v>5.2183000000000002</v>
      </c>
      <c r="D1874">
        <v>24600</v>
      </c>
    </row>
    <row r="1875" spans="1:4" x14ac:dyDescent="0.25">
      <c r="A1875">
        <v>469</v>
      </c>
      <c r="B1875" t="s">
        <v>27</v>
      </c>
      <c r="C1875">
        <v>0.7107</v>
      </c>
      <c r="D1875">
        <v>16448</v>
      </c>
    </row>
    <row r="1876" spans="1:4" x14ac:dyDescent="0.25">
      <c r="A1876">
        <v>469</v>
      </c>
      <c r="B1876" t="s">
        <v>28</v>
      </c>
      <c r="C1876">
        <v>4.4939999999999998</v>
      </c>
      <c r="D1876">
        <v>24536</v>
      </c>
    </row>
    <row r="1877" spans="1:4" x14ac:dyDescent="0.25">
      <c r="A1877">
        <v>469</v>
      </c>
      <c r="B1877" t="s">
        <v>29</v>
      </c>
      <c r="C1877">
        <v>4.0141</v>
      </c>
      <c r="D1877">
        <v>16448</v>
      </c>
    </row>
    <row r="1878" spans="1:4" x14ac:dyDescent="0.25">
      <c r="A1878">
        <v>470</v>
      </c>
      <c r="B1878" t="s">
        <v>26</v>
      </c>
      <c r="C1878">
        <v>3.4430000000000001</v>
      </c>
      <c r="D1878">
        <v>24600</v>
      </c>
    </row>
    <row r="1879" spans="1:4" x14ac:dyDescent="0.25">
      <c r="A1879">
        <v>470</v>
      </c>
      <c r="B1879" t="s">
        <v>27</v>
      </c>
      <c r="C1879">
        <v>0.78669999999999995</v>
      </c>
      <c r="D1879">
        <v>16448</v>
      </c>
    </row>
    <row r="1880" spans="1:4" x14ac:dyDescent="0.25">
      <c r="A1880">
        <v>470</v>
      </c>
      <c r="B1880" t="s">
        <v>28</v>
      </c>
      <c r="C1880">
        <v>6.7893999999999997</v>
      </c>
      <c r="D1880">
        <v>24536</v>
      </c>
    </row>
    <row r="1881" spans="1:4" x14ac:dyDescent="0.25">
      <c r="A1881">
        <v>470</v>
      </c>
      <c r="B1881" t="s">
        <v>29</v>
      </c>
      <c r="C1881">
        <v>2.7242000000000002</v>
      </c>
      <c r="D1881">
        <v>16448</v>
      </c>
    </row>
    <row r="1882" spans="1:4" x14ac:dyDescent="0.25">
      <c r="A1882">
        <v>471</v>
      </c>
      <c r="B1882" t="s">
        <v>26</v>
      </c>
      <c r="C1882">
        <v>3.8853</v>
      </c>
      <c r="D1882">
        <v>24600</v>
      </c>
    </row>
    <row r="1883" spans="1:4" x14ac:dyDescent="0.25">
      <c r="A1883">
        <v>471</v>
      </c>
      <c r="B1883" t="s">
        <v>27</v>
      </c>
      <c r="C1883">
        <v>0.68510000000000004</v>
      </c>
      <c r="D1883">
        <v>16448</v>
      </c>
    </row>
    <row r="1884" spans="1:4" x14ac:dyDescent="0.25">
      <c r="A1884">
        <v>471</v>
      </c>
      <c r="B1884" t="s">
        <v>28</v>
      </c>
      <c r="C1884">
        <v>4.3357000000000001</v>
      </c>
      <c r="D1884">
        <v>24536</v>
      </c>
    </row>
    <row r="1885" spans="1:4" x14ac:dyDescent="0.25">
      <c r="A1885">
        <v>471</v>
      </c>
      <c r="B1885" t="s">
        <v>29</v>
      </c>
      <c r="C1885">
        <v>3.6097000000000001</v>
      </c>
      <c r="D1885">
        <v>16448</v>
      </c>
    </row>
    <row r="1886" spans="1:4" x14ac:dyDescent="0.25">
      <c r="A1886">
        <v>472</v>
      </c>
      <c r="B1886" t="s">
        <v>26</v>
      </c>
      <c r="C1886">
        <v>5.6035000000000004</v>
      </c>
      <c r="D1886">
        <v>24600</v>
      </c>
    </row>
    <row r="1887" spans="1:4" x14ac:dyDescent="0.25">
      <c r="A1887">
        <v>472</v>
      </c>
      <c r="B1887" t="s">
        <v>27</v>
      </c>
      <c r="C1887">
        <v>0.6593</v>
      </c>
      <c r="D1887">
        <v>16448</v>
      </c>
    </row>
    <row r="1888" spans="1:4" x14ac:dyDescent="0.25">
      <c r="A1888">
        <v>472</v>
      </c>
      <c r="B1888" t="s">
        <v>28</v>
      </c>
      <c r="C1888">
        <v>5.1938000000000004</v>
      </c>
      <c r="D1888">
        <v>24536</v>
      </c>
    </row>
    <row r="1889" spans="1:4" x14ac:dyDescent="0.25">
      <c r="A1889">
        <v>472</v>
      </c>
      <c r="B1889" t="s">
        <v>29</v>
      </c>
      <c r="C1889">
        <v>5.5960999999999999</v>
      </c>
      <c r="D1889">
        <v>16448</v>
      </c>
    </row>
    <row r="1890" spans="1:4" x14ac:dyDescent="0.25">
      <c r="A1890">
        <v>473</v>
      </c>
      <c r="B1890" t="s">
        <v>26</v>
      </c>
      <c r="C1890">
        <v>5.0597000000000003</v>
      </c>
      <c r="D1890">
        <v>24600</v>
      </c>
    </row>
    <row r="1891" spans="1:4" x14ac:dyDescent="0.25">
      <c r="A1891">
        <v>473</v>
      </c>
      <c r="B1891" t="s">
        <v>27</v>
      </c>
      <c r="C1891">
        <v>0.63590000000000002</v>
      </c>
      <c r="D1891">
        <v>16448</v>
      </c>
    </row>
    <row r="1892" spans="1:4" x14ac:dyDescent="0.25">
      <c r="A1892">
        <v>473</v>
      </c>
      <c r="B1892" t="s">
        <v>28</v>
      </c>
      <c r="C1892">
        <v>4.6687000000000003</v>
      </c>
      <c r="D1892">
        <v>24536</v>
      </c>
    </row>
    <row r="1893" spans="1:4" x14ac:dyDescent="0.25">
      <c r="A1893">
        <v>473</v>
      </c>
      <c r="B1893" t="s">
        <v>29</v>
      </c>
      <c r="C1893">
        <v>3.8151000000000002</v>
      </c>
      <c r="D1893">
        <v>16448</v>
      </c>
    </row>
    <row r="1894" spans="1:4" x14ac:dyDescent="0.25">
      <c r="A1894">
        <v>474</v>
      </c>
      <c r="B1894" t="s">
        <v>26</v>
      </c>
      <c r="C1894">
        <v>3.605</v>
      </c>
      <c r="D1894">
        <v>24600</v>
      </c>
    </row>
    <row r="1895" spans="1:4" x14ac:dyDescent="0.25">
      <c r="A1895">
        <v>474</v>
      </c>
      <c r="B1895" t="s">
        <v>27</v>
      </c>
      <c r="C1895">
        <v>0.77270000000000005</v>
      </c>
      <c r="D1895">
        <v>16448</v>
      </c>
    </row>
    <row r="1896" spans="1:4" x14ac:dyDescent="0.25">
      <c r="A1896">
        <v>474</v>
      </c>
      <c r="B1896" t="s">
        <v>28</v>
      </c>
      <c r="C1896">
        <v>6.9527999999999999</v>
      </c>
      <c r="D1896">
        <v>24536</v>
      </c>
    </row>
    <row r="1897" spans="1:4" x14ac:dyDescent="0.25">
      <c r="A1897">
        <v>474</v>
      </c>
      <c r="B1897" t="s">
        <v>29</v>
      </c>
      <c r="C1897">
        <v>3.4822000000000002</v>
      </c>
      <c r="D1897">
        <v>16448</v>
      </c>
    </row>
    <row r="1898" spans="1:4" x14ac:dyDescent="0.25">
      <c r="A1898">
        <v>475</v>
      </c>
      <c r="B1898" t="s">
        <v>26</v>
      </c>
      <c r="C1898">
        <v>5.2712000000000003</v>
      </c>
      <c r="D1898">
        <v>24600</v>
      </c>
    </row>
    <row r="1899" spans="1:4" x14ac:dyDescent="0.25">
      <c r="A1899">
        <v>475</v>
      </c>
      <c r="B1899" t="s">
        <v>27</v>
      </c>
      <c r="C1899">
        <v>0.67059999999999997</v>
      </c>
      <c r="D1899">
        <v>16448</v>
      </c>
    </row>
    <row r="1900" spans="1:4" x14ac:dyDescent="0.25">
      <c r="A1900">
        <v>475</v>
      </c>
      <c r="B1900" t="s">
        <v>28</v>
      </c>
      <c r="C1900">
        <v>4.5442</v>
      </c>
      <c r="D1900">
        <v>24536</v>
      </c>
    </row>
    <row r="1901" spans="1:4" x14ac:dyDescent="0.25">
      <c r="A1901">
        <v>475</v>
      </c>
      <c r="B1901" t="s">
        <v>29</v>
      </c>
      <c r="C1901">
        <v>2.4691000000000001</v>
      </c>
      <c r="D1901">
        <v>16448</v>
      </c>
    </row>
    <row r="1902" spans="1:4" x14ac:dyDescent="0.25">
      <c r="A1902">
        <v>476</v>
      </c>
      <c r="B1902" t="s">
        <v>26</v>
      </c>
      <c r="C1902">
        <v>5.8734000000000002</v>
      </c>
      <c r="D1902">
        <v>24600</v>
      </c>
    </row>
    <row r="1903" spans="1:4" x14ac:dyDescent="0.25">
      <c r="A1903">
        <v>476</v>
      </c>
      <c r="B1903" t="s">
        <v>27</v>
      </c>
      <c r="C1903">
        <v>0.89980000000000004</v>
      </c>
      <c r="D1903">
        <v>16448</v>
      </c>
    </row>
    <row r="1904" spans="1:4" x14ac:dyDescent="0.25">
      <c r="A1904">
        <v>476</v>
      </c>
      <c r="B1904" t="s">
        <v>28</v>
      </c>
      <c r="C1904">
        <v>5.8040000000000003</v>
      </c>
      <c r="D1904">
        <v>24536</v>
      </c>
    </row>
    <row r="1905" spans="1:4" x14ac:dyDescent="0.25">
      <c r="A1905">
        <v>476</v>
      </c>
      <c r="B1905" t="s">
        <v>29</v>
      </c>
      <c r="C1905">
        <v>2.8275999999999999</v>
      </c>
      <c r="D1905">
        <v>16448</v>
      </c>
    </row>
    <row r="1906" spans="1:4" x14ac:dyDescent="0.25">
      <c r="A1906">
        <v>477</v>
      </c>
      <c r="B1906" t="s">
        <v>26</v>
      </c>
      <c r="C1906">
        <v>5.5833000000000004</v>
      </c>
      <c r="D1906">
        <v>24600</v>
      </c>
    </row>
    <row r="1907" spans="1:4" x14ac:dyDescent="0.25">
      <c r="A1907">
        <v>477</v>
      </c>
      <c r="B1907" t="s">
        <v>27</v>
      </c>
      <c r="C1907">
        <v>0.75149999999999995</v>
      </c>
      <c r="D1907">
        <v>16448</v>
      </c>
    </row>
    <row r="1908" spans="1:4" x14ac:dyDescent="0.25">
      <c r="A1908">
        <v>477</v>
      </c>
      <c r="B1908" t="s">
        <v>28</v>
      </c>
      <c r="C1908">
        <v>3.7311000000000001</v>
      </c>
      <c r="D1908">
        <v>24536</v>
      </c>
    </row>
    <row r="1909" spans="1:4" x14ac:dyDescent="0.25">
      <c r="A1909">
        <v>477</v>
      </c>
      <c r="B1909" t="s">
        <v>29</v>
      </c>
      <c r="C1909">
        <v>6.4158999999999997</v>
      </c>
      <c r="D1909">
        <v>16448</v>
      </c>
    </row>
    <row r="1910" spans="1:4" x14ac:dyDescent="0.25">
      <c r="A1910">
        <v>478</v>
      </c>
      <c r="B1910" t="s">
        <v>26</v>
      </c>
      <c r="C1910">
        <v>4.5071000000000003</v>
      </c>
      <c r="D1910">
        <v>24600</v>
      </c>
    </row>
    <row r="1911" spans="1:4" x14ac:dyDescent="0.25">
      <c r="A1911">
        <v>478</v>
      </c>
      <c r="B1911" t="s">
        <v>27</v>
      </c>
      <c r="C1911">
        <v>0.80389999999999995</v>
      </c>
      <c r="D1911">
        <v>16448</v>
      </c>
    </row>
    <row r="1912" spans="1:4" x14ac:dyDescent="0.25">
      <c r="A1912">
        <v>478</v>
      </c>
      <c r="B1912" t="s">
        <v>28</v>
      </c>
      <c r="C1912">
        <v>3.9036</v>
      </c>
      <c r="D1912">
        <v>24536</v>
      </c>
    </row>
    <row r="1913" spans="1:4" x14ac:dyDescent="0.25">
      <c r="A1913">
        <v>478</v>
      </c>
      <c r="B1913" t="s">
        <v>29</v>
      </c>
      <c r="C1913">
        <v>3.6699000000000002</v>
      </c>
      <c r="D1913">
        <v>16448</v>
      </c>
    </row>
    <row r="1914" spans="1:4" x14ac:dyDescent="0.25">
      <c r="A1914">
        <v>479</v>
      </c>
      <c r="B1914" t="s">
        <v>26</v>
      </c>
      <c r="C1914">
        <v>4.7796000000000003</v>
      </c>
      <c r="D1914">
        <v>24600</v>
      </c>
    </row>
    <row r="1915" spans="1:4" x14ac:dyDescent="0.25">
      <c r="A1915">
        <v>479</v>
      </c>
      <c r="B1915" t="s">
        <v>27</v>
      </c>
      <c r="C1915">
        <v>0.69550000000000001</v>
      </c>
      <c r="D1915">
        <v>16448</v>
      </c>
    </row>
    <row r="1916" spans="1:4" x14ac:dyDescent="0.25">
      <c r="A1916">
        <v>479</v>
      </c>
      <c r="B1916" t="s">
        <v>28</v>
      </c>
      <c r="C1916">
        <v>5.2694000000000001</v>
      </c>
      <c r="D1916">
        <v>24536</v>
      </c>
    </row>
    <row r="1917" spans="1:4" x14ac:dyDescent="0.25">
      <c r="A1917">
        <v>479</v>
      </c>
      <c r="B1917" t="s">
        <v>29</v>
      </c>
      <c r="C1917">
        <v>4.4092000000000002</v>
      </c>
      <c r="D1917">
        <v>8224</v>
      </c>
    </row>
    <row r="1918" spans="1:4" x14ac:dyDescent="0.25">
      <c r="A1918">
        <v>480</v>
      </c>
      <c r="B1918" t="s">
        <v>26</v>
      </c>
      <c r="C1918">
        <v>5.1816000000000004</v>
      </c>
      <c r="D1918">
        <v>24600</v>
      </c>
    </row>
    <row r="1919" spans="1:4" x14ac:dyDescent="0.25">
      <c r="A1919">
        <v>480</v>
      </c>
      <c r="B1919" t="s">
        <v>27</v>
      </c>
      <c r="C1919">
        <v>1.105</v>
      </c>
      <c r="D1919">
        <v>16448</v>
      </c>
    </row>
    <row r="1920" spans="1:4" x14ac:dyDescent="0.25">
      <c r="A1920">
        <v>480</v>
      </c>
      <c r="B1920" t="s">
        <v>28</v>
      </c>
      <c r="C1920">
        <v>5.8124000000000002</v>
      </c>
      <c r="D1920">
        <v>24536</v>
      </c>
    </row>
    <row r="1921" spans="1:4" x14ac:dyDescent="0.25">
      <c r="A1921">
        <v>480</v>
      </c>
      <c r="B1921" t="s">
        <v>29</v>
      </c>
      <c r="C1921">
        <v>3.9864999999999999</v>
      </c>
      <c r="D1921">
        <v>16448</v>
      </c>
    </row>
    <row r="1922" spans="1:4" x14ac:dyDescent="0.25">
      <c r="A1922">
        <v>481</v>
      </c>
      <c r="B1922" t="s">
        <v>26</v>
      </c>
      <c r="C1922">
        <v>5.5507999999999997</v>
      </c>
      <c r="D1922">
        <v>24600</v>
      </c>
    </row>
    <row r="1923" spans="1:4" x14ac:dyDescent="0.25">
      <c r="A1923">
        <v>481</v>
      </c>
      <c r="B1923" t="s">
        <v>27</v>
      </c>
      <c r="C1923">
        <v>0.66500000000000004</v>
      </c>
      <c r="D1923">
        <v>16448</v>
      </c>
    </row>
    <row r="1924" spans="1:4" x14ac:dyDescent="0.25">
      <c r="A1924">
        <v>481</v>
      </c>
      <c r="B1924" t="s">
        <v>28</v>
      </c>
      <c r="C1924">
        <v>6.5221999999999998</v>
      </c>
      <c r="D1924">
        <v>24536</v>
      </c>
    </row>
    <row r="1925" spans="1:4" x14ac:dyDescent="0.25">
      <c r="A1925">
        <v>481</v>
      </c>
      <c r="B1925" t="s">
        <v>29</v>
      </c>
      <c r="C1925">
        <v>4.5511999999999997</v>
      </c>
      <c r="D1925">
        <v>16448</v>
      </c>
    </row>
    <row r="1926" spans="1:4" x14ac:dyDescent="0.25">
      <c r="A1926">
        <v>482</v>
      </c>
      <c r="B1926" t="s">
        <v>26</v>
      </c>
      <c r="C1926">
        <v>4.7601000000000004</v>
      </c>
      <c r="D1926">
        <v>24600</v>
      </c>
    </row>
    <row r="1927" spans="1:4" x14ac:dyDescent="0.25">
      <c r="A1927">
        <v>482</v>
      </c>
      <c r="B1927" t="s">
        <v>27</v>
      </c>
      <c r="C1927">
        <v>0.71919999999999995</v>
      </c>
      <c r="D1927">
        <v>16448</v>
      </c>
    </row>
    <row r="1928" spans="1:4" x14ac:dyDescent="0.25">
      <c r="A1928">
        <v>482</v>
      </c>
      <c r="B1928" t="s">
        <v>28</v>
      </c>
      <c r="C1928">
        <v>5.5016999999999996</v>
      </c>
      <c r="D1928">
        <v>16448</v>
      </c>
    </row>
    <row r="1929" spans="1:4" x14ac:dyDescent="0.25">
      <c r="A1929">
        <v>482</v>
      </c>
      <c r="B1929" t="s">
        <v>29</v>
      </c>
      <c r="C1929">
        <v>4.6947999999999999</v>
      </c>
      <c r="D1929">
        <v>16448</v>
      </c>
    </row>
    <row r="1930" spans="1:4" x14ac:dyDescent="0.25">
      <c r="A1930">
        <v>483</v>
      </c>
      <c r="B1930" t="s">
        <v>26</v>
      </c>
      <c r="C1930">
        <v>6.1040999999999999</v>
      </c>
      <c r="D1930">
        <v>24600</v>
      </c>
    </row>
    <row r="1931" spans="1:4" x14ac:dyDescent="0.25">
      <c r="A1931">
        <v>483</v>
      </c>
      <c r="B1931" t="s">
        <v>27</v>
      </c>
      <c r="C1931">
        <v>0.79590000000000005</v>
      </c>
      <c r="D1931">
        <v>16448</v>
      </c>
    </row>
    <row r="1932" spans="1:4" x14ac:dyDescent="0.25">
      <c r="A1932">
        <v>483</v>
      </c>
      <c r="B1932" t="s">
        <v>28</v>
      </c>
      <c r="C1932">
        <v>5.4851000000000001</v>
      </c>
      <c r="D1932">
        <v>24536</v>
      </c>
    </row>
    <row r="1933" spans="1:4" x14ac:dyDescent="0.25">
      <c r="A1933">
        <v>483</v>
      </c>
      <c r="B1933" t="s">
        <v>29</v>
      </c>
      <c r="C1933">
        <v>4.1650999999999998</v>
      </c>
      <c r="D1933">
        <v>16448</v>
      </c>
    </row>
    <row r="1934" spans="1:4" x14ac:dyDescent="0.25">
      <c r="A1934">
        <v>484</v>
      </c>
      <c r="B1934" t="s">
        <v>26</v>
      </c>
      <c r="C1934">
        <v>5.2538</v>
      </c>
      <c r="D1934">
        <v>24600</v>
      </c>
    </row>
    <row r="1935" spans="1:4" x14ac:dyDescent="0.25">
      <c r="A1935">
        <v>484</v>
      </c>
      <c r="B1935" t="s">
        <v>27</v>
      </c>
      <c r="C1935">
        <v>0.99260000000000004</v>
      </c>
      <c r="D1935">
        <v>16448</v>
      </c>
    </row>
    <row r="1936" spans="1:4" x14ac:dyDescent="0.25">
      <c r="A1936">
        <v>484</v>
      </c>
      <c r="B1936" t="s">
        <v>28</v>
      </c>
      <c r="C1936">
        <v>5.6140999999999996</v>
      </c>
      <c r="D1936">
        <v>24536</v>
      </c>
    </row>
    <row r="1937" spans="1:4" x14ac:dyDescent="0.25">
      <c r="A1937">
        <v>484</v>
      </c>
      <c r="B1937" t="s">
        <v>29</v>
      </c>
      <c r="C1937">
        <v>6.2016999999999998</v>
      </c>
      <c r="D1937">
        <v>16448</v>
      </c>
    </row>
    <row r="1938" spans="1:4" x14ac:dyDescent="0.25">
      <c r="A1938">
        <v>485</v>
      </c>
      <c r="B1938" t="s">
        <v>26</v>
      </c>
      <c r="C1938">
        <v>4.6417999999999999</v>
      </c>
      <c r="D1938">
        <v>24600</v>
      </c>
    </row>
    <row r="1939" spans="1:4" x14ac:dyDescent="0.25">
      <c r="A1939">
        <v>485</v>
      </c>
      <c r="B1939" t="s">
        <v>27</v>
      </c>
      <c r="C1939">
        <v>0.56679999999999997</v>
      </c>
      <c r="D1939">
        <v>16448</v>
      </c>
    </row>
    <row r="1940" spans="1:4" x14ac:dyDescent="0.25">
      <c r="A1940">
        <v>485</v>
      </c>
      <c r="B1940" t="s">
        <v>28</v>
      </c>
      <c r="C1940">
        <v>3.9358</v>
      </c>
      <c r="D1940">
        <v>24536</v>
      </c>
    </row>
    <row r="1941" spans="1:4" x14ac:dyDescent="0.25">
      <c r="A1941">
        <v>485</v>
      </c>
      <c r="B1941" t="s">
        <v>29</v>
      </c>
      <c r="C1941">
        <v>18.501899999999999</v>
      </c>
      <c r="D1941">
        <v>16448</v>
      </c>
    </row>
    <row r="1942" spans="1:4" x14ac:dyDescent="0.25">
      <c r="A1942">
        <v>486</v>
      </c>
      <c r="B1942" t="s">
        <v>26</v>
      </c>
      <c r="C1942">
        <v>7.5628000000000002</v>
      </c>
      <c r="D1942">
        <v>24600</v>
      </c>
    </row>
    <row r="1943" spans="1:4" x14ac:dyDescent="0.25">
      <c r="A1943">
        <v>486</v>
      </c>
      <c r="B1943" t="s">
        <v>27</v>
      </c>
      <c r="C1943">
        <v>1.1026</v>
      </c>
      <c r="D1943">
        <v>16448</v>
      </c>
    </row>
    <row r="1944" spans="1:4" x14ac:dyDescent="0.25">
      <c r="A1944">
        <v>486</v>
      </c>
      <c r="B1944" t="s">
        <v>28</v>
      </c>
      <c r="C1944">
        <v>5.4781000000000004</v>
      </c>
      <c r="D1944">
        <v>24536</v>
      </c>
    </row>
    <row r="1945" spans="1:4" x14ac:dyDescent="0.25">
      <c r="A1945">
        <v>486</v>
      </c>
      <c r="B1945" t="s">
        <v>29</v>
      </c>
      <c r="C1945">
        <v>2.7776000000000001</v>
      </c>
      <c r="D1945">
        <v>16448</v>
      </c>
    </row>
    <row r="1946" spans="1:4" x14ac:dyDescent="0.25">
      <c r="A1946">
        <v>487</v>
      </c>
      <c r="B1946" t="s">
        <v>26</v>
      </c>
      <c r="C1946">
        <v>7.6565000000000003</v>
      </c>
      <c r="D1946">
        <v>24600</v>
      </c>
    </row>
    <row r="1947" spans="1:4" x14ac:dyDescent="0.25">
      <c r="A1947">
        <v>487</v>
      </c>
      <c r="B1947" t="s">
        <v>27</v>
      </c>
      <c r="C1947">
        <v>0.90800000000000003</v>
      </c>
      <c r="D1947">
        <v>16448</v>
      </c>
    </row>
    <row r="1948" spans="1:4" x14ac:dyDescent="0.25">
      <c r="A1948">
        <v>487</v>
      </c>
      <c r="B1948" t="s">
        <v>28</v>
      </c>
      <c r="C1948">
        <v>6.4923000000000002</v>
      </c>
      <c r="D1948">
        <v>24536</v>
      </c>
    </row>
    <row r="1949" spans="1:4" x14ac:dyDescent="0.25">
      <c r="A1949">
        <v>487</v>
      </c>
      <c r="B1949" t="s">
        <v>29</v>
      </c>
      <c r="C1949">
        <v>4.3597000000000001</v>
      </c>
      <c r="D1949">
        <v>16448</v>
      </c>
    </row>
    <row r="1950" spans="1:4" x14ac:dyDescent="0.25">
      <c r="A1950">
        <v>488</v>
      </c>
      <c r="B1950" t="s">
        <v>26</v>
      </c>
      <c r="C1950">
        <v>5.3385999999999996</v>
      </c>
      <c r="D1950">
        <v>24600</v>
      </c>
    </row>
    <row r="1951" spans="1:4" x14ac:dyDescent="0.25">
      <c r="A1951">
        <v>488</v>
      </c>
      <c r="B1951" t="s">
        <v>27</v>
      </c>
      <c r="C1951">
        <v>0.79649999999999999</v>
      </c>
      <c r="D1951">
        <v>16448</v>
      </c>
    </row>
    <row r="1952" spans="1:4" x14ac:dyDescent="0.25">
      <c r="A1952">
        <v>488</v>
      </c>
      <c r="B1952" t="s">
        <v>28</v>
      </c>
      <c r="C1952">
        <v>6.1841999999999997</v>
      </c>
      <c r="D1952">
        <v>24536</v>
      </c>
    </row>
    <row r="1953" spans="1:4" x14ac:dyDescent="0.25">
      <c r="A1953">
        <v>488</v>
      </c>
      <c r="B1953" t="s">
        <v>29</v>
      </c>
      <c r="C1953">
        <v>6.3574999999999999</v>
      </c>
      <c r="D1953">
        <v>16448</v>
      </c>
    </row>
    <row r="1954" spans="1:4" x14ac:dyDescent="0.25">
      <c r="A1954">
        <v>489</v>
      </c>
      <c r="B1954" t="s">
        <v>26</v>
      </c>
      <c r="C1954">
        <v>5.1997</v>
      </c>
      <c r="D1954">
        <v>24600</v>
      </c>
    </row>
    <row r="1955" spans="1:4" x14ac:dyDescent="0.25">
      <c r="A1955">
        <v>489</v>
      </c>
      <c r="B1955" t="s">
        <v>27</v>
      </c>
      <c r="C1955">
        <v>0.76129999999999998</v>
      </c>
      <c r="D1955">
        <v>16448</v>
      </c>
    </row>
    <row r="1956" spans="1:4" x14ac:dyDescent="0.25">
      <c r="A1956">
        <v>489</v>
      </c>
      <c r="B1956" t="s">
        <v>28</v>
      </c>
      <c r="C1956">
        <v>3.6956000000000002</v>
      </c>
      <c r="D1956">
        <v>24536</v>
      </c>
    </row>
    <row r="1957" spans="1:4" x14ac:dyDescent="0.25">
      <c r="A1957">
        <v>489</v>
      </c>
      <c r="B1957" t="s">
        <v>29</v>
      </c>
      <c r="C1957">
        <v>6.5431999999999997</v>
      </c>
      <c r="D1957">
        <v>16448</v>
      </c>
    </row>
    <row r="1958" spans="1:4" x14ac:dyDescent="0.25">
      <c r="A1958">
        <v>490</v>
      </c>
      <c r="B1958" t="s">
        <v>26</v>
      </c>
      <c r="C1958">
        <v>6.6889000000000003</v>
      </c>
      <c r="D1958">
        <v>24600</v>
      </c>
    </row>
    <row r="1959" spans="1:4" x14ac:dyDescent="0.25">
      <c r="A1959">
        <v>490</v>
      </c>
      <c r="B1959" t="s">
        <v>27</v>
      </c>
      <c r="C1959">
        <v>0.96379999999999999</v>
      </c>
      <c r="D1959">
        <v>16448</v>
      </c>
    </row>
    <row r="1960" spans="1:4" x14ac:dyDescent="0.25">
      <c r="A1960">
        <v>490</v>
      </c>
      <c r="B1960" t="s">
        <v>28</v>
      </c>
      <c r="C1960">
        <v>7.4989999999999997</v>
      </c>
      <c r="D1960">
        <v>24536</v>
      </c>
    </row>
    <row r="1961" spans="1:4" x14ac:dyDescent="0.25">
      <c r="A1961">
        <v>490</v>
      </c>
      <c r="B1961" t="s">
        <v>29</v>
      </c>
      <c r="C1961">
        <v>2.7309000000000001</v>
      </c>
      <c r="D1961">
        <v>16448</v>
      </c>
    </row>
    <row r="1962" spans="1:4" x14ac:dyDescent="0.25">
      <c r="A1962">
        <v>491</v>
      </c>
      <c r="B1962" t="s">
        <v>26</v>
      </c>
      <c r="C1962">
        <v>4.4265999999999996</v>
      </c>
      <c r="D1962">
        <v>24600</v>
      </c>
    </row>
    <row r="1963" spans="1:4" x14ac:dyDescent="0.25">
      <c r="A1963">
        <v>491</v>
      </c>
      <c r="B1963" t="s">
        <v>27</v>
      </c>
      <c r="C1963">
        <v>0.89890000000000003</v>
      </c>
      <c r="D1963">
        <v>16448</v>
      </c>
    </row>
    <row r="1964" spans="1:4" x14ac:dyDescent="0.25">
      <c r="A1964">
        <v>491</v>
      </c>
      <c r="B1964" t="s">
        <v>28</v>
      </c>
      <c r="C1964">
        <v>5.7335000000000003</v>
      </c>
      <c r="D1964">
        <v>24536</v>
      </c>
    </row>
    <row r="1965" spans="1:4" x14ac:dyDescent="0.25">
      <c r="A1965">
        <v>491</v>
      </c>
      <c r="B1965" t="s">
        <v>29</v>
      </c>
      <c r="C1965">
        <v>2.5954999999999999</v>
      </c>
      <c r="D1965">
        <v>16448</v>
      </c>
    </row>
    <row r="1966" spans="1:4" x14ac:dyDescent="0.25">
      <c r="A1966">
        <v>492</v>
      </c>
      <c r="B1966" t="s">
        <v>26</v>
      </c>
      <c r="C1966">
        <v>4.4992999999999999</v>
      </c>
      <c r="D1966">
        <v>24600</v>
      </c>
    </row>
    <row r="1967" spans="1:4" x14ac:dyDescent="0.25">
      <c r="A1967">
        <v>492</v>
      </c>
      <c r="B1967" t="s">
        <v>27</v>
      </c>
      <c r="C1967">
        <v>0.74170000000000003</v>
      </c>
      <c r="D1967">
        <v>16448</v>
      </c>
    </row>
    <row r="1968" spans="1:4" x14ac:dyDescent="0.25">
      <c r="A1968">
        <v>492</v>
      </c>
      <c r="B1968" t="s">
        <v>28</v>
      </c>
      <c r="C1968">
        <v>3.9723999999999999</v>
      </c>
      <c r="D1968">
        <v>24536</v>
      </c>
    </row>
    <row r="1969" spans="1:4" x14ac:dyDescent="0.25">
      <c r="A1969">
        <v>492</v>
      </c>
      <c r="B1969" t="s">
        <v>29</v>
      </c>
      <c r="C1969">
        <v>5.9313000000000002</v>
      </c>
      <c r="D1969">
        <v>16448</v>
      </c>
    </row>
    <row r="1970" spans="1:4" x14ac:dyDescent="0.25">
      <c r="A1970">
        <v>493</v>
      </c>
      <c r="B1970" t="s">
        <v>26</v>
      </c>
      <c r="C1970">
        <v>5.8205999999999998</v>
      </c>
      <c r="D1970">
        <v>24600</v>
      </c>
    </row>
    <row r="1971" spans="1:4" x14ac:dyDescent="0.25">
      <c r="A1971">
        <v>493</v>
      </c>
      <c r="B1971" t="s">
        <v>27</v>
      </c>
      <c r="C1971">
        <v>0.69310000000000005</v>
      </c>
      <c r="D1971">
        <v>16448</v>
      </c>
    </row>
    <row r="1972" spans="1:4" x14ac:dyDescent="0.25">
      <c r="A1972">
        <v>493</v>
      </c>
      <c r="B1972" t="s">
        <v>28</v>
      </c>
      <c r="C1972">
        <v>4.4558</v>
      </c>
      <c r="D1972">
        <v>24536</v>
      </c>
    </row>
    <row r="1973" spans="1:4" x14ac:dyDescent="0.25">
      <c r="A1973">
        <v>493</v>
      </c>
      <c r="B1973" t="s">
        <v>29</v>
      </c>
      <c r="C1973">
        <v>5.2998000000000003</v>
      </c>
      <c r="D1973">
        <v>16448</v>
      </c>
    </row>
    <row r="1974" spans="1:4" x14ac:dyDescent="0.25">
      <c r="A1974">
        <v>494</v>
      </c>
      <c r="B1974" t="s">
        <v>26</v>
      </c>
      <c r="C1974">
        <v>5.7732000000000001</v>
      </c>
      <c r="D1974">
        <v>24600</v>
      </c>
    </row>
    <row r="1975" spans="1:4" x14ac:dyDescent="0.25">
      <c r="A1975">
        <v>494</v>
      </c>
      <c r="B1975" t="s">
        <v>27</v>
      </c>
      <c r="C1975">
        <v>0.7661</v>
      </c>
      <c r="D1975">
        <v>16448</v>
      </c>
    </row>
    <row r="1976" spans="1:4" x14ac:dyDescent="0.25">
      <c r="A1976">
        <v>494</v>
      </c>
      <c r="B1976" t="s">
        <v>28</v>
      </c>
      <c r="C1976">
        <v>7.2451999999999996</v>
      </c>
      <c r="D1976">
        <v>24536</v>
      </c>
    </row>
    <row r="1977" spans="1:4" x14ac:dyDescent="0.25">
      <c r="A1977">
        <v>494</v>
      </c>
      <c r="B1977" t="s">
        <v>29</v>
      </c>
      <c r="C1977">
        <v>4.0340999999999996</v>
      </c>
      <c r="D1977">
        <v>16448</v>
      </c>
    </row>
    <row r="1978" spans="1:4" x14ac:dyDescent="0.25">
      <c r="A1978">
        <v>495</v>
      </c>
      <c r="B1978" t="s">
        <v>26</v>
      </c>
      <c r="C1978">
        <v>5.4454000000000002</v>
      </c>
      <c r="D1978">
        <v>24600</v>
      </c>
    </row>
    <row r="1979" spans="1:4" x14ac:dyDescent="0.25">
      <c r="A1979">
        <v>495</v>
      </c>
      <c r="B1979" t="s">
        <v>27</v>
      </c>
      <c r="C1979">
        <v>0.7147</v>
      </c>
      <c r="D1979">
        <v>16448</v>
      </c>
    </row>
    <row r="1980" spans="1:4" x14ac:dyDescent="0.25">
      <c r="A1980">
        <v>495</v>
      </c>
      <c r="B1980" t="s">
        <v>28</v>
      </c>
      <c r="C1980">
        <v>5.8685</v>
      </c>
      <c r="D1980">
        <v>24536</v>
      </c>
    </row>
    <row r="1981" spans="1:4" x14ac:dyDescent="0.25">
      <c r="A1981">
        <v>495</v>
      </c>
      <c r="B1981" t="s">
        <v>29</v>
      </c>
      <c r="C1981">
        <v>5.9104000000000001</v>
      </c>
      <c r="D1981">
        <v>16448</v>
      </c>
    </row>
    <row r="1982" spans="1:4" x14ac:dyDescent="0.25">
      <c r="A1982">
        <v>496</v>
      </c>
      <c r="B1982" t="s">
        <v>26</v>
      </c>
      <c r="C1982">
        <v>6.9573</v>
      </c>
      <c r="D1982">
        <v>24600</v>
      </c>
    </row>
    <row r="1983" spans="1:4" x14ac:dyDescent="0.25">
      <c r="A1983">
        <v>496</v>
      </c>
      <c r="B1983" t="s">
        <v>27</v>
      </c>
      <c r="C1983">
        <v>0.89419999999999999</v>
      </c>
      <c r="D1983">
        <v>16448</v>
      </c>
    </row>
    <row r="1984" spans="1:4" x14ac:dyDescent="0.25">
      <c r="A1984">
        <v>496</v>
      </c>
      <c r="B1984" t="s">
        <v>28</v>
      </c>
      <c r="C1984">
        <v>5.4280999999999997</v>
      </c>
      <c r="D1984">
        <v>24536</v>
      </c>
    </row>
    <row r="1985" spans="1:4" x14ac:dyDescent="0.25">
      <c r="A1985">
        <v>496</v>
      </c>
      <c r="B1985" t="s">
        <v>29</v>
      </c>
      <c r="C1985">
        <v>3.0284</v>
      </c>
      <c r="D1985">
        <v>16448</v>
      </c>
    </row>
    <row r="1986" spans="1:4" x14ac:dyDescent="0.25">
      <c r="A1986">
        <v>497</v>
      </c>
      <c r="B1986" t="s">
        <v>26</v>
      </c>
      <c r="C1986">
        <v>6.7967000000000004</v>
      </c>
      <c r="D1986">
        <v>24600</v>
      </c>
    </row>
    <row r="1987" spans="1:4" x14ac:dyDescent="0.25">
      <c r="A1987">
        <v>497</v>
      </c>
      <c r="B1987" t="s">
        <v>27</v>
      </c>
      <c r="C1987">
        <v>1.3774</v>
      </c>
      <c r="D1987">
        <v>16448</v>
      </c>
    </row>
    <row r="1988" spans="1:4" x14ac:dyDescent="0.25">
      <c r="A1988">
        <v>497</v>
      </c>
      <c r="B1988" t="s">
        <v>28</v>
      </c>
      <c r="C1988">
        <v>5.6234999999999999</v>
      </c>
      <c r="D1988">
        <v>24536</v>
      </c>
    </row>
    <row r="1989" spans="1:4" x14ac:dyDescent="0.25">
      <c r="A1989">
        <v>497</v>
      </c>
      <c r="B1989" t="s">
        <v>29</v>
      </c>
      <c r="C1989">
        <v>6.6455000000000002</v>
      </c>
      <c r="D1989">
        <v>16448</v>
      </c>
    </row>
    <row r="1990" spans="1:4" x14ac:dyDescent="0.25">
      <c r="A1990">
        <v>498</v>
      </c>
      <c r="B1990" t="s">
        <v>26</v>
      </c>
      <c r="C1990">
        <v>5.6482999999999999</v>
      </c>
      <c r="D1990">
        <v>24600</v>
      </c>
    </row>
    <row r="1991" spans="1:4" x14ac:dyDescent="0.25">
      <c r="A1991">
        <v>498</v>
      </c>
      <c r="B1991" t="s">
        <v>27</v>
      </c>
      <c r="C1991">
        <v>1.0216000000000001</v>
      </c>
      <c r="D1991">
        <v>16448</v>
      </c>
    </row>
    <row r="1992" spans="1:4" x14ac:dyDescent="0.25">
      <c r="A1992">
        <v>498</v>
      </c>
      <c r="B1992" t="s">
        <v>28</v>
      </c>
      <c r="C1992">
        <v>7.2140000000000004</v>
      </c>
      <c r="D1992">
        <v>24536</v>
      </c>
    </row>
    <row r="1993" spans="1:4" x14ac:dyDescent="0.25">
      <c r="A1993">
        <v>498</v>
      </c>
      <c r="B1993" t="s">
        <v>29</v>
      </c>
      <c r="C1993">
        <v>6.0270999999999999</v>
      </c>
      <c r="D1993">
        <v>16448</v>
      </c>
    </row>
    <row r="1994" spans="1:4" x14ac:dyDescent="0.25">
      <c r="A1994">
        <v>499</v>
      </c>
      <c r="B1994" t="s">
        <v>26</v>
      </c>
      <c r="C1994">
        <v>6.9353999999999996</v>
      </c>
      <c r="D1994">
        <v>24600</v>
      </c>
    </row>
    <row r="1995" spans="1:4" x14ac:dyDescent="0.25">
      <c r="A1995">
        <v>499</v>
      </c>
      <c r="B1995" t="s">
        <v>27</v>
      </c>
      <c r="C1995">
        <v>1.06</v>
      </c>
      <c r="D1995">
        <v>16448</v>
      </c>
    </row>
    <row r="1996" spans="1:4" x14ac:dyDescent="0.25">
      <c r="A1996">
        <v>499</v>
      </c>
      <c r="B1996" t="s">
        <v>28</v>
      </c>
      <c r="C1996">
        <v>5.9675000000000002</v>
      </c>
      <c r="D1996">
        <v>24536</v>
      </c>
    </row>
    <row r="1997" spans="1:4" x14ac:dyDescent="0.25">
      <c r="A1997">
        <v>499</v>
      </c>
      <c r="B1997" t="s">
        <v>29</v>
      </c>
      <c r="C1997">
        <v>3.0682999999999998</v>
      </c>
      <c r="D1997">
        <v>16448</v>
      </c>
    </row>
    <row r="1998" spans="1:4" x14ac:dyDescent="0.25">
      <c r="A1998">
        <v>500</v>
      </c>
      <c r="B1998" t="s">
        <v>26</v>
      </c>
      <c r="C1998">
        <v>7.9223999999999997</v>
      </c>
      <c r="D1998">
        <v>24600</v>
      </c>
    </row>
    <row r="1999" spans="1:4" x14ac:dyDescent="0.25">
      <c r="A1999">
        <v>500</v>
      </c>
      <c r="B1999" t="s">
        <v>27</v>
      </c>
      <c r="C1999">
        <v>0.82989999999999997</v>
      </c>
      <c r="D1999">
        <v>16448</v>
      </c>
    </row>
    <row r="2000" spans="1:4" x14ac:dyDescent="0.25">
      <c r="A2000">
        <v>500</v>
      </c>
      <c r="B2000" t="s">
        <v>28</v>
      </c>
      <c r="C2000">
        <v>6.9931999999999999</v>
      </c>
      <c r="D2000">
        <v>24536</v>
      </c>
    </row>
    <row r="2001" spans="1:4" x14ac:dyDescent="0.25">
      <c r="A2001">
        <v>500</v>
      </c>
      <c r="B2001" t="s">
        <v>29</v>
      </c>
      <c r="C2001">
        <v>3.9121000000000001</v>
      </c>
      <c r="D2001">
        <v>16448</v>
      </c>
    </row>
    <row r="2002" spans="1:4" x14ac:dyDescent="0.25">
      <c r="A2002">
        <v>501</v>
      </c>
      <c r="B2002" t="s">
        <v>26</v>
      </c>
      <c r="C2002">
        <v>4.8662000000000001</v>
      </c>
      <c r="D2002">
        <v>24600</v>
      </c>
    </row>
    <row r="2003" spans="1:4" x14ac:dyDescent="0.25">
      <c r="A2003">
        <v>501</v>
      </c>
      <c r="B2003" t="s">
        <v>27</v>
      </c>
      <c r="C2003">
        <v>12.444699999999999</v>
      </c>
      <c r="D2003">
        <v>16448</v>
      </c>
    </row>
    <row r="2004" spans="1:4" x14ac:dyDescent="0.25">
      <c r="A2004">
        <v>501</v>
      </c>
      <c r="B2004" t="s">
        <v>28</v>
      </c>
      <c r="C2004">
        <v>5.4314</v>
      </c>
      <c r="D2004">
        <v>24536</v>
      </c>
    </row>
    <row r="2005" spans="1:4" x14ac:dyDescent="0.25">
      <c r="A2005">
        <v>501</v>
      </c>
      <c r="B2005" t="s">
        <v>29</v>
      </c>
      <c r="C2005">
        <v>6.0284000000000004</v>
      </c>
      <c r="D2005">
        <v>16448</v>
      </c>
    </row>
    <row r="2006" spans="1:4" x14ac:dyDescent="0.25">
      <c r="A2006">
        <v>502</v>
      </c>
      <c r="B2006" t="s">
        <v>26</v>
      </c>
      <c r="C2006">
        <v>7.8361999999999998</v>
      </c>
      <c r="D2006">
        <v>24600</v>
      </c>
    </row>
    <row r="2007" spans="1:4" x14ac:dyDescent="0.25">
      <c r="A2007">
        <v>502</v>
      </c>
      <c r="B2007" t="s">
        <v>27</v>
      </c>
      <c r="C2007">
        <v>0.6825</v>
      </c>
      <c r="D2007">
        <v>16448</v>
      </c>
    </row>
    <row r="2008" spans="1:4" x14ac:dyDescent="0.25">
      <c r="A2008">
        <v>502</v>
      </c>
      <c r="B2008" t="s">
        <v>28</v>
      </c>
      <c r="C2008">
        <v>6.5401999999999996</v>
      </c>
      <c r="D2008">
        <v>24536</v>
      </c>
    </row>
    <row r="2009" spans="1:4" x14ac:dyDescent="0.25">
      <c r="A2009">
        <v>502</v>
      </c>
      <c r="B2009" t="s">
        <v>29</v>
      </c>
      <c r="C2009">
        <v>3.0512000000000001</v>
      </c>
      <c r="D2009">
        <v>16448</v>
      </c>
    </row>
    <row r="2010" spans="1:4" x14ac:dyDescent="0.25">
      <c r="A2010">
        <v>503</v>
      </c>
      <c r="B2010" t="s">
        <v>26</v>
      </c>
      <c r="C2010">
        <v>4.5609000000000002</v>
      </c>
      <c r="D2010">
        <v>24600</v>
      </c>
    </row>
    <row r="2011" spans="1:4" x14ac:dyDescent="0.25">
      <c r="A2011">
        <v>503</v>
      </c>
      <c r="B2011" t="s">
        <v>27</v>
      </c>
      <c r="C2011">
        <v>0.6613</v>
      </c>
      <c r="D2011">
        <v>16448</v>
      </c>
    </row>
    <row r="2012" spans="1:4" x14ac:dyDescent="0.25">
      <c r="A2012">
        <v>503</v>
      </c>
      <c r="B2012" t="s">
        <v>28</v>
      </c>
      <c r="C2012">
        <v>6.1736000000000004</v>
      </c>
      <c r="D2012">
        <v>24536</v>
      </c>
    </row>
    <row r="2013" spans="1:4" x14ac:dyDescent="0.25">
      <c r="A2013">
        <v>503</v>
      </c>
      <c r="B2013" t="s">
        <v>29</v>
      </c>
      <c r="C2013">
        <v>4.6154000000000002</v>
      </c>
      <c r="D2013">
        <v>16448</v>
      </c>
    </row>
    <row r="2014" spans="1:4" x14ac:dyDescent="0.25">
      <c r="A2014">
        <v>504</v>
      </c>
      <c r="B2014" t="s">
        <v>26</v>
      </c>
      <c r="C2014">
        <v>5.3333000000000004</v>
      </c>
      <c r="D2014">
        <v>24600</v>
      </c>
    </row>
    <row r="2015" spans="1:4" x14ac:dyDescent="0.25">
      <c r="A2015">
        <v>504</v>
      </c>
      <c r="B2015" t="s">
        <v>27</v>
      </c>
      <c r="C2015">
        <v>0.76680000000000004</v>
      </c>
      <c r="D2015">
        <v>16448</v>
      </c>
    </row>
    <row r="2016" spans="1:4" x14ac:dyDescent="0.25">
      <c r="A2016">
        <v>504</v>
      </c>
      <c r="B2016" t="s">
        <v>28</v>
      </c>
      <c r="C2016">
        <v>3.9146000000000001</v>
      </c>
      <c r="D2016">
        <v>24536</v>
      </c>
    </row>
    <row r="2017" spans="1:4" x14ac:dyDescent="0.25">
      <c r="A2017">
        <v>504</v>
      </c>
      <c r="B2017" t="s">
        <v>29</v>
      </c>
      <c r="C2017">
        <v>5.5685000000000002</v>
      </c>
      <c r="D2017">
        <v>16448</v>
      </c>
    </row>
    <row r="2018" spans="1:4" x14ac:dyDescent="0.25">
      <c r="A2018">
        <v>505</v>
      </c>
      <c r="B2018" t="s">
        <v>26</v>
      </c>
      <c r="C2018">
        <v>6.9726999999999997</v>
      </c>
      <c r="D2018">
        <v>24600</v>
      </c>
    </row>
    <row r="2019" spans="1:4" x14ac:dyDescent="0.25">
      <c r="A2019">
        <v>505</v>
      </c>
      <c r="B2019" t="s">
        <v>27</v>
      </c>
      <c r="C2019">
        <v>0.81289999999999996</v>
      </c>
      <c r="D2019">
        <v>16448</v>
      </c>
    </row>
    <row r="2020" spans="1:4" x14ac:dyDescent="0.25">
      <c r="A2020">
        <v>505</v>
      </c>
      <c r="B2020" t="s">
        <v>28</v>
      </c>
      <c r="C2020">
        <v>5.4561999999999999</v>
      </c>
      <c r="D2020">
        <v>24536</v>
      </c>
    </row>
    <row r="2021" spans="1:4" x14ac:dyDescent="0.25">
      <c r="A2021">
        <v>505</v>
      </c>
      <c r="B2021" t="s">
        <v>29</v>
      </c>
      <c r="C2021">
        <v>2.4470000000000001</v>
      </c>
      <c r="D2021">
        <v>16448</v>
      </c>
    </row>
    <row r="2022" spans="1:4" x14ac:dyDescent="0.25">
      <c r="A2022">
        <v>506</v>
      </c>
      <c r="B2022" t="s">
        <v>26</v>
      </c>
      <c r="C2022">
        <v>7.1559999999999997</v>
      </c>
      <c r="D2022">
        <v>24600</v>
      </c>
    </row>
    <row r="2023" spans="1:4" x14ac:dyDescent="0.25">
      <c r="A2023">
        <v>506</v>
      </c>
      <c r="B2023" t="s">
        <v>27</v>
      </c>
      <c r="C2023">
        <v>0.80730000000000002</v>
      </c>
      <c r="D2023">
        <v>16448</v>
      </c>
    </row>
    <row r="2024" spans="1:4" x14ac:dyDescent="0.25">
      <c r="A2024">
        <v>506</v>
      </c>
      <c r="B2024" t="s">
        <v>28</v>
      </c>
      <c r="C2024">
        <v>6.9306999999999999</v>
      </c>
      <c r="D2024">
        <v>24536</v>
      </c>
    </row>
    <row r="2025" spans="1:4" x14ac:dyDescent="0.25">
      <c r="A2025">
        <v>506</v>
      </c>
      <c r="B2025" t="s">
        <v>29</v>
      </c>
      <c r="C2025">
        <v>2.9891000000000001</v>
      </c>
      <c r="D2025">
        <v>16448</v>
      </c>
    </row>
    <row r="2026" spans="1:4" x14ac:dyDescent="0.25">
      <c r="A2026">
        <v>507</v>
      </c>
      <c r="B2026" t="s">
        <v>26</v>
      </c>
      <c r="C2026">
        <v>4.5629</v>
      </c>
      <c r="D2026">
        <v>24600</v>
      </c>
    </row>
    <row r="2027" spans="1:4" x14ac:dyDescent="0.25">
      <c r="A2027">
        <v>507</v>
      </c>
      <c r="B2027" t="s">
        <v>27</v>
      </c>
      <c r="C2027">
        <v>0.74950000000000006</v>
      </c>
      <c r="D2027">
        <v>16448</v>
      </c>
    </row>
    <row r="2028" spans="1:4" x14ac:dyDescent="0.25">
      <c r="A2028">
        <v>507</v>
      </c>
      <c r="B2028" t="s">
        <v>28</v>
      </c>
      <c r="C2028">
        <v>6.0914000000000001</v>
      </c>
      <c r="D2028">
        <v>24536</v>
      </c>
    </row>
    <row r="2029" spans="1:4" x14ac:dyDescent="0.25">
      <c r="A2029">
        <v>507</v>
      </c>
      <c r="B2029" t="s">
        <v>29</v>
      </c>
      <c r="C2029">
        <v>3.8332000000000002</v>
      </c>
      <c r="D2029">
        <v>16448</v>
      </c>
    </row>
    <row r="2030" spans="1:4" x14ac:dyDescent="0.25">
      <c r="A2030">
        <v>508</v>
      </c>
      <c r="B2030" t="s">
        <v>26</v>
      </c>
      <c r="C2030">
        <v>4.2146999999999997</v>
      </c>
      <c r="D2030">
        <v>24600</v>
      </c>
    </row>
    <row r="2031" spans="1:4" x14ac:dyDescent="0.25">
      <c r="A2031">
        <v>508</v>
      </c>
      <c r="B2031" t="s">
        <v>27</v>
      </c>
      <c r="C2031">
        <v>0.71740000000000004</v>
      </c>
      <c r="D2031">
        <v>16448</v>
      </c>
    </row>
    <row r="2032" spans="1:4" x14ac:dyDescent="0.25">
      <c r="A2032">
        <v>508</v>
      </c>
      <c r="B2032" t="s">
        <v>28</v>
      </c>
      <c r="C2032">
        <v>3.4369999999999998</v>
      </c>
      <c r="D2032">
        <v>24536</v>
      </c>
    </row>
    <row r="2033" spans="1:4" x14ac:dyDescent="0.25">
      <c r="A2033">
        <v>508</v>
      </c>
      <c r="B2033" t="s">
        <v>29</v>
      </c>
      <c r="C2033">
        <v>3.5224000000000002</v>
      </c>
      <c r="D2033">
        <v>16448</v>
      </c>
    </row>
    <row r="2034" spans="1:4" x14ac:dyDescent="0.25">
      <c r="A2034">
        <v>509</v>
      </c>
      <c r="B2034" t="s">
        <v>26</v>
      </c>
      <c r="C2034">
        <v>5.8083</v>
      </c>
      <c r="D2034">
        <v>24600</v>
      </c>
    </row>
    <row r="2035" spans="1:4" x14ac:dyDescent="0.25">
      <c r="A2035">
        <v>509</v>
      </c>
      <c r="B2035" t="s">
        <v>27</v>
      </c>
      <c r="C2035">
        <v>0.85399999999999998</v>
      </c>
      <c r="D2035">
        <v>16448</v>
      </c>
    </row>
    <row r="2036" spans="1:4" x14ac:dyDescent="0.25">
      <c r="A2036">
        <v>509</v>
      </c>
      <c r="B2036" t="s">
        <v>28</v>
      </c>
      <c r="C2036">
        <v>7.8960999999999997</v>
      </c>
      <c r="D2036">
        <v>28584</v>
      </c>
    </row>
    <row r="2037" spans="1:4" x14ac:dyDescent="0.25">
      <c r="A2037">
        <v>509</v>
      </c>
      <c r="B2037" t="s">
        <v>29</v>
      </c>
      <c r="C2037">
        <v>5.8219000000000003</v>
      </c>
      <c r="D2037">
        <v>16448</v>
      </c>
    </row>
    <row r="2038" spans="1:4" x14ac:dyDescent="0.25">
      <c r="A2038">
        <v>510</v>
      </c>
      <c r="B2038" t="s">
        <v>26</v>
      </c>
      <c r="C2038">
        <v>6.7897999999999996</v>
      </c>
      <c r="D2038">
        <v>24600</v>
      </c>
    </row>
    <row r="2039" spans="1:4" x14ac:dyDescent="0.25">
      <c r="A2039">
        <v>510</v>
      </c>
      <c r="B2039" t="s">
        <v>27</v>
      </c>
      <c r="C2039">
        <v>0.94430000000000003</v>
      </c>
      <c r="D2039">
        <v>16448</v>
      </c>
    </row>
    <row r="2040" spans="1:4" x14ac:dyDescent="0.25">
      <c r="A2040">
        <v>510</v>
      </c>
      <c r="B2040" t="s">
        <v>28</v>
      </c>
      <c r="C2040">
        <v>6.0533000000000001</v>
      </c>
      <c r="D2040">
        <v>24536</v>
      </c>
    </row>
    <row r="2041" spans="1:4" x14ac:dyDescent="0.25">
      <c r="A2041">
        <v>510</v>
      </c>
      <c r="B2041" t="s">
        <v>29</v>
      </c>
      <c r="C2041">
        <v>3.0901000000000001</v>
      </c>
      <c r="D2041">
        <v>16448</v>
      </c>
    </row>
    <row r="2042" spans="1:4" x14ac:dyDescent="0.25">
      <c r="A2042">
        <v>511</v>
      </c>
      <c r="B2042" t="s">
        <v>26</v>
      </c>
      <c r="C2042">
        <v>6.8684000000000003</v>
      </c>
      <c r="D2042">
        <v>24600</v>
      </c>
    </row>
    <row r="2043" spans="1:4" x14ac:dyDescent="0.25">
      <c r="A2043">
        <v>511</v>
      </c>
      <c r="B2043" t="s">
        <v>27</v>
      </c>
      <c r="C2043">
        <v>0.94079999999999997</v>
      </c>
      <c r="D2043">
        <v>16448</v>
      </c>
    </row>
    <row r="2044" spans="1:4" x14ac:dyDescent="0.25">
      <c r="A2044">
        <v>511</v>
      </c>
      <c r="B2044" t="s">
        <v>28</v>
      </c>
      <c r="C2044">
        <v>5.9476000000000004</v>
      </c>
      <c r="D2044">
        <v>16448</v>
      </c>
    </row>
    <row r="2045" spans="1:4" x14ac:dyDescent="0.25">
      <c r="A2045">
        <v>511</v>
      </c>
      <c r="B2045" t="s">
        <v>29</v>
      </c>
      <c r="C2045">
        <v>2.6875</v>
      </c>
      <c r="D2045">
        <v>16448</v>
      </c>
    </row>
    <row r="2046" spans="1:4" x14ac:dyDescent="0.25">
      <c r="A2046">
        <v>512</v>
      </c>
      <c r="B2046" t="s">
        <v>26</v>
      </c>
      <c r="C2046">
        <v>7.1828000000000003</v>
      </c>
      <c r="D2046">
        <v>24600</v>
      </c>
    </row>
    <row r="2047" spans="1:4" x14ac:dyDescent="0.25">
      <c r="A2047">
        <v>512</v>
      </c>
      <c r="B2047" t="s">
        <v>27</v>
      </c>
      <c r="C2047">
        <v>0.88849999999999996</v>
      </c>
      <c r="D2047">
        <v>16448</v>
      </c>
    </row>
    <row r="2048" spans="1:4" x14ac:dyDescent="0.25">
      <c r="A2048">
        <v>512</v>
      </c>
      <c r="B2048" t="s">
        <v>28</v>
      </c>
      <c r="C2048">
        <v>6.7191999999999998</v>
      </c>
      <c r="D2048">
        <v>24536</v>
      </c>
    </row>
    <row r="2049" spans="1:4" x14ac:dyDescent="0.25">
      <c r="A2049">
        <v>512</v>
      </c>
      <c r="B2049" t="s">
        <v>29</v>
      </c>
      <c r="C2049">
        <v>5.1696999999999997</v>
      </c>
      <c r="D2049">
        <v>16448</v>
      </c>
    </row>
    <row r="2050" spans="1:4" x14ac:dyDescent="0.25">
      <c r="A2050">
        <v>513</v>
      </c>
      <c r="B2050" t="s">
        <v>26</v>
      </c>
      <c r="C2050">
        <v>4.8704000000000001</v>
      </c>
      <c r="D2050">
        <v>24600</v>
      </c>
    </row>
    <row r="2051" spans="1:4" x14ac:dyDescent="0.25">
      <c r="A2051">
        <v>513</v>
      </c>
      <c r="B2051" t="s">
        <v>27</v>
      </c>
      <c r="C2051">
        <v>0.80400000000000005</v>
      </c>
      <c r="D2051">
        <v>16448</v>
      </c>
    </row>
    <row r="2052" spans="1:4" x14ac:dyDescent="0.25">
      <c r="A2052">
        <v>513</v>
      </c>
      <c r="B2052" t="s">
        <v>28</v>
      </c>
      <c r="C2052">
        <v>6.8132000000000001</v>
      </c>
      <c r="D2052">
        <v>24536</v>
      </c>
    </row>
    <row r="2053" spans="1:4" x14ac:dyDescent="0.25">
      <c r="A2053">
        <v>513</v>
      </c>
      <c r="B2053" t="s">
        <v>29</v>
      </c>
      <c r="C2053">
        <v>6.4032999999999998</v>
      </c>
      <c r="D2053">
        <v>16448</v>
      </c>
    </row>
    <row r="2054" spans="1:4" x14ac:dyDescent="0.25">
      <c r="A2054">
        <v>514</v>
      </c>
      <c r="B2054" t="s">
        <v>26</v>
      </c>
      <c r="C2054">
        <v>5.8581000000000003</v>
      </c>
      <c r="D2054">
        <v>24600</v>
      </c>
    </row>
    <row r="2055" spans="1:4" x14ac:dyDescent="0.25">
      <c r="A2055">
        <v>514</v>
      </c>
      <c r="B2055" t="s">
        <v>27</v>
      </c>
      <c r="C2055">
        <v>0.65069999999999995</v>
      </c>
      <c r="D2055">
        <v>16448</v>
      </c>
    </row>
    <row r="2056" spans="1:4" x14ac:dyDescent="0.25">
      <c r="A2056">
        <v>514</v>
      </c>
      <c r="B2056" t="s">
        <v>28</v>
      </c>
      <c r="C2056">
        <v>5.3197000000000001</v>
      </c>
      <c r="D2056">
        <v>24536</v>
      </c>
    </row>
    <row r="2057" spans="1:4" x14ac:dyDescent="0.25">
      <c r="A2057">
        <v>514</v>
      </c>
      <c r="B2057" t="s">
        <v>29</v>
      </c>
      <c r="C2057">
        <v>5.6296999999999997</v>
      </c>
      <c r="D2057">
        <v>16448</v>
      </c>
    </row>
    <row r="2058" spans="1:4" x14ac:dyDescent="0.25">
      <c r="A2058">
        <v>515</v>
      </c>
      <c r="B2058" t="s">
        <v>26</v>
      </c>
      <c r="C2058">
        <v>7.3364000000000003</v>
      </c>
      <c r="D2058">
        <v>24600</v>
      </c>
    </row>
    <row r="2059" spans="1:4" x14ac:dyDescent="0.25">
      <c r="A2059">
        <v>515</v>
      </c>
      <c r="B2059" t="s">
        <v>27</v>
      </c>
      <c r="C2059">
        <v>0.79100000000000004</v>
      </c>
      <c r="D2059">
        <v>16448</v>
      </c>
    </row>
    <row r="2060" spans="1:4" x14ac:dyDescent="0.25">
      <c r="A2060">
        <v>515</v>
      </c>
      <c r="B2060" t="s">
        <v>28</v>
      </c>
      <c r="C2060">
        <v>6.6268000000000002</v>
      </c>
      <c r="D2060">
        <v>24536</v>
      </c>
    </row>
    <row r="2061" spans="1:4" x14ac:dyDescent="0.25">
      <c r="A2061">
        <v>515</v>
      </c>
      <c r="B2061" t="s">
        <v>29</v>
      </c>
      <c r="C2061">
        <v>2.7757000000000001</v>
      </c>
      <c r="D2061">
        <v>16448</v>
      </c>
    </row>
    <row r="2062" spans="1:4" x14ac:dyDescent="0.25">
      <c r="A2062">
        <v>516</v>
      </c>
      <c r="B2062" t="s">
        <v>26</v>
      </c>
      <c r="C2062">
        <v>4.7535999999999996</v>
      </c>
      <c r="D2062">
        <v>24600</v>
      </c>
    </row>
    <row r="2063" spans="1:4" x14ac:dyDescent="0.25">
      <c r="A2063">
        <v>516</v>
      </c>
      <c r="B2063" t="s">
        <v>27</v>
      </c>
      <c r="C2063">
        <v>0.87780000000000002</v>
      </c>
      <c r="D2063">
        <v>16448</v>
      </c>
    </row>
    <row r="2064" spans="1:4" x14ac:dyDescent="0.25">
      <c r="A2064">
        <v>516</v>
      </c>
      <c r="B2064" t="s">
        <v>28</v>
      </c>
      <c r="C2064">
        <v>5.7175000000000002</v>
      </c>
      <c r="D2064">
        <v>24536</v>
      </c>
    </row>
    <row r="2065" spans="1:4" x14ac:dyDescent="0.25">
      <c r="A2065">
        <v>516</v>
      </c>
      <c r="B2065" t="s">
        <v>29</v>
      </c>
      <c r="C2065">
        <v>4.6040000000000001</v>
      </c>
      <c r="D2065">
        <v>16448</v>
      </c>
    </row>
    <row r="2066" spans="1:4" x14ac:dyDescent="0.25">
      <c r="A2066">
        <v>517</v>
      </c>
      <c r="B2066" t="s">
        <v>26</v>
      </c>
      <c r="C2066">
        <v>5.2853000000000003</v>
      </c>
      <c r="D2066">
        <v>24600</v>
      </c>
    </row>
    <row r="2067" spans="1:4" x14ac:dyDescent="0.25">
      <c r="A2067">
        <v>517</v>
      </c>
      <c r="B2067" t="s">
        <v>27</v>
      </c>
      <c r="C2067">
        <v>0.70450000000000002</v>
      </c>
      <c r="D2067">
        <v>16448</v>
      </c>
    </row>
    <row r="2068" spans="1:4" x14ac:dyDescent="0.25">
      <c r="A2068">
        <v>517</v>
      </c>
      <c r="B2068" t="s">
        <v>28</v>
      </c>
      <c r="C2068">
        <v>4.9227999999999996</v>
      </c>
      <c r="D2068">
        <v>24536</v>
      </c>
    </row>
    <row r="2069" spans="1:4" x14ac:dyDescent="0.25">
      <c r="A2069">
        <v>517</v>
      </c>
      <c r="B2069" t="s">
        <v>29</v>
      </c>
      <c r="C2069">
        <v>3.5366</v>
      </c>
      <c r="D2069">
        <v>16448</v>
      </c>
    </row>
    <row r="2070" spans="1:4" x14ac:dyDescent="0.25">
      <c r="A2070">
        <v>518</v>
      </c>
      <c r="B2070" t="s">
        <v>26</v>
      </c>
      <c r="C2070">
        <v>5.6252000000000004</v>
      </c>
      <c r="D2070">
        <v>24600</v>
      </c>
    </row>
    <row r="2071" spans="1:4" x14ac:dyDescent="0.25">
      <c r="A2071">
        <v>518</v>
      </c>
      <c r="B2071" t="s">
        <v>27</v>
      </c>
      <c r="C2071">
        <v>0.84940000000000004</v>
      </c>
      <c r="D2071">
        <v>16448</v>
      </c>
    </row>
    <row r="2072" spans="1:4" x14ac:dyDescent="0.25">
      <c r="A2072">
        <v>518</v>
      </c>
      <c r="B2072" t="s">
        <v>28</v>
      </c>
      <c r="C2072">
        <v>5.9046000000000003</v>
      </c>
      <c r="D2072">
        <v>24536</v>
      </c>
    </row>
    <row r="2073" spans="1:4" x14ac:dyDescent="0.25">
      <c r="A2073">
        <v>518</v>
      </c>
      <c r="B2073" t="s">
        <v>29</v>
      </c>
      <c r="C2073">
        <v>4.9028999999999998</v>
      </c>
      <c r="D2073">
        <v>16448</v>
      </c>
    </row>
    <row r="2074" spans="1:4" x14ac:dyDescent="0.25">
      <c r="A2074">
        <v>519</v>
      </c>
      <c r="B2074" t="s">
        <v>26</v>
      </c>
      <c r="C2074">
        <v>7.0598000000000001</v>
      </c>
      <c r="D2074">
        <v>24600</v>
      </c>
    </row>
    <row r="2075" spans="1:4" x14ac:dyDescent="0.25">
      <c r="A2075">
        <v>519</v>
      </c>
      <c r="B2075" t="s">
        <v>27</v>
      </c>
      <c r="C2075">
        <v>0.93089999999999995</v>
      </c>
      <c r="D2075">
        <v>16448</v>
      </c>
    </row>
    <row r="2076" spans="1:4" x14ac:dyDescent="0.25">
      <c r="A2076">
        <v>519</v>
      </c>
      <c r="B2076" t="s">
        <v>28</v>
      </c>
      <c r="C2076">
        <v>6.2352999999999996</v>
      </c>
      <c r="D2076">
        <v>24536</v>
      </c>
    </row>
    <row r="2077" spans="1:4" x14ac:dyDescent="0.25">
      <c r="A2077">
        <v>519</v>
      </c>
      <c r="B2077" t="s">
        <v>29</v>
      </c>
      <c r="C2077">
        <v>2.7555999999999998</v>
      </c>
      <c r="D2077">
        <v>16448</v>
      </c>
    </row>
    <row r="2078" spans="1:4" x14ac:dyDescent="0.25">
      <c r="A2078">
        <v>520</v>
      </c>
      <c r="B2078" t="s">
        <v>26</v>
      </c>
      <c r="C2078">
        <v>5.1242999999999999</v>
      </c>
      <c r="D2078">
        <v>24600</v>
      </c>
    </row>
    <row r="2079" spans="1:4" x14ac:dyDescent="0.25">
      <c r="A2079">
        <v>520</v>
      </c>
      <c r="B2079" t="s">
        <v>27</v>
      </c>
      <c r="C2079">
        <v>0.60019999999999996</v>
      </c>
      <c r="D2079">
        <v>16448</v>
      </c>
    </row>
    <row r="2080" spans="1:4" x14ac:dyDescent="0.25">
      <c r="A2080">
        <v>520</v>
      </c>
      <c r="B2080" t="s">
        <v>28</v>
      </c>
      <c r="C2080">
        <v>3.5255000000000001</v>
      </c>
      <c r="D2080">
        <v>24536</v>
      </c>
    </row>
    <row r="2081" spans="1:4" x14ac:dyDescent="0.25">
      <c r="A2081">
        <v>520</v>
      </c>
      <c r="B2081" t="s">
        <v>29</v>
      </c>
      <c r="C2081">
        <v>4.1138000000000003</v>
      </c>
      <c r="D2081">
        <v>16448</v>
      </c>
    </row>
    <row r="2082" spans="1:4" x14ac:dyDescent="0.25">
      <c r="A2082">
        <v>521</v>
      </c>
      <c r="B2082" t="s">
        <v>26</v>
      </c>
      <c r="C2082">
        <v>5.0186999999999999</v>
      </c>
      <c r="D2082">
        <v>24600</v>
      </c>
    </row>
    <row r="2083" spans="1:4" x14ac:dyDescent="0.25">
      <c r="A2083">
        <v>521</v>
      </c>
      <c r="B2083" t="s">
        <v>27</v>
      </c>
      <c r="C2083">
        <v>0.8518</v>
      </c>
      <c r="D2083">
        <v>16448</v>
      </c>
    </row>
    <row r="2084" spans="1:4" x14ac:dyDescent="0.25">
      <c r="A2084">
        <v>521</v>
      </c>
      <c r="B2084" t="s">
        <v>28</v>
      </c>
      <c r="C2084">
        <v>4.9790000000000001</v>
      </c>
      <c r="D2084">
        <v>24536</v>
      </c>
    </row>
    <row r="2085" spans="1:4" x14ac:dyDescent="0.25">
      <c r="A2085">
        <v>521</v>
      </c>
      <c r="B2085" t="s">
        <v>29</v>
      </c>
      <c r="C2085">
        <v>4.5346000000000002</v>
      </c>
      <c r="D2085">
        <v>16448</v>
      </c>
    </row>
    <row r="2086" spans="1:4" x14ac:dyDescent="0.25">
      <c r="A2086">
        <v>522</v>
      </c>
      <c r="B2086" t="s">
        <v>26</v>
      </c>
      <c r="C2086">
        <v>5.0629</v>
      </c>
      <c r="D2086">
        <v>24600</v>
      </c>
    </row>
    <row r="2087" spans="1:4" x14ac:dyDescent="0.25">
      <c r="A2087">
        <v>522</v>
      </c>
      <c r="B2087" t="s">
        <v>27</v>
      </c>
      <c r="C2087">
        <v>0.70199999999999996</v>
      </c>
      <c r="D2087">
        <v>16448</v>
      </c>
    </row>
    <row r="2088" spans="1:4" x14ac:dyDescent="0.25">
      <c r="A2088">
        <v>522</v>
      </c>
      <c r="B2088" t="s">
        <v>28</v>
      </c>
      <c r="C2088">
        <v>5.2769000000000004</v>
      </c>
      <c r="D2088">
        <v>24536</v>
      </c>
    </row>
    <row r="2089" spans="1:4" x14ac:dyDescent="0.25">
      <c r="A2089">
        <v>522</v>
      </c>
      <c r="B2089" t="s">
        <v>29</v>
      </c>
      <c r="C2089">
        <v>4.0289999999999999</v>
      </c>
      <c r="D2089">
        <v>16448</v>
      </c>
    </row>
    <row r="2090" spans="1:4" x14ac:dyDescent="0.25">
      <c r="A2090">
        <v>523</v>
      </c>
      <c r="B2090" t="s">
        <v>26</v>
      </c>
      <c r="C2090">
        <v>4.7279</v>
      </c>
      <c r="D2090">
        <v>24600</v>
      </c>
    </row>
    <row r="2091" spans="1:4" x14ac:dyDescent="0.25">
      <c r="A2091">
        <v>523</v>
      </c>
      <c r="B2091" t="s">
        <v>27</v>
      </c>
      <c r="C2091">
        <v>0.66049999999999998</v>
      </c>
      <c r="D2091">
        <v>16448</v>
      </c>
    </row>
    <row r="2092" spans="1:4" x14ac:dyDescent="0.25">
      <c r="A2092">
        <v>523</v>
      </c>
      <c r="B2092" t="s">
        <v>28</v>
      </c>
      <c r="C2092">
        <v>5.4462999999999999</v>
      </c>
      <c r="D2092">
        <v>24536</v>
      </c>
    </row>
    <row r="2093" spans="1:4" x14ac:dyDescent="0.25">
      <c r="A2093">
        <v>523</v>
      </c>
      <c r="B2093" t="s">
        <v>29</v>
      </c>
      <c r="C2093">
        <v>5.3369</v>
      </c>
      <c r="D2093">
        <v>16448</v>
      </c>
    </row>
    <row r="2094" spans="1:4" x14ac:dyDescent="0.25">
      <c r="A2094">
        <v>524</v>
      </c>
      <c r="B2094" t="s">
        <v>26</v>
      </c>
      <c r="C2094">
        <v>4.9513999999999996</v>
      </c>
      <c r="D2094">
        <v>24600</v>
      </c>
    </row>
    <row r="2095" spans="1:4" x14ac:dyDescent="0.25">
      <c r="A2095">
        <v>524</v>
      </c>
      <c r="B2095" t="s">
        <v>27</v>
      </c>
      <c r="C2095">
        <v>0.73080000000000001</v>
      </c>
      <c r="D2095">
        <v>16448</v>
      </c>
    </row>
    <row r="2096" spans="1:4" x14ac:dyDescent="0.25">
      <c r="A2096">
        <v>524</v>
      </c>
      <c r="B2096" t="s">
        <v>28</v>
      </c>
      <c r="C2096">
        <v>6.4950000000000001</v>
      </c>
      <c r="D2096">
        <v>24536</v>
      </c>
    </row>
    <row r="2097" spans="1:4" x14ac:dyDescent="0.25">
      <c r="A2097">
        <v>524</v>
      </c>
      <c r="B2097" t="s">
        <v>29</v>
      </c>
      <c r="C2097">
        <v>3.5383</v>
      </c>
      <c r="D2097">
        <v>16448</v>
      </c>
    </row>
    <row r="2098" spans="1:4" x14ac:dyDescent="0.25">
      <c r="A2098">
        <v>525</v>
      </c>
      <c r="B2098" t="s">
        <v>26</v>
      </c>
      <c r="C2098">
        <v>5.2832999999999997</v>
      </c>
      <c r="D2098">
        <v>24600</v>
      </c>
    </row>
    <row r="2099" spans="1:4" x14ac:dyDescent="0.25">
      <c r="A2099">
        <v>525</v>
      </c>
      <c r="B2099" t="s">
        <v>27</v>
      </c>
      <c r="C2099">
        <v>0.63439999999999996</v>
      </c>
      <c r="D2099">
        <v>16448</v>
      </c>
    </row>
    <row r="2100" spans="1:4" x14ac:dyDescent="0.25">
      <c r="A2100">
        <v>525</v>
      </c>
      <c r="B2100" t="s">
        <v>28</v>
      </c>
      <c r="C2100">
        <v>4.4096000000000002</v>
      </c>
      <c r="D2100">
        <v>24536</v>
      </c>
    </row>
    <row r="2101" spans="1:4" x14ac:dyDescent="0.25">
      <c r="A2101">
        <v>525</v>
      </c>
      <c r="B2101" t="s">
        <v>29</v>
      </c>
      <c r="C2101">
        <v>3.9710000000000001</v>
      </c>
      <c r="D2101">
        <v>16448</v>
      </c>
    </row>
    <row r="2102" spans="1:4" x14ac:dyDescent="0.25">
      <c r="A2102">
        <v>526</v>
      </c>
      <c r="B2102" t="s">
        <v>26</v>
      </c>
      <c r="C2102">
        <v>6.1692999999999998</v>
      </c>
      <c r="D2102">
        <v>24600</v>
      </c>
    </row>
    <row r="2103" spans="1:4" x14ac:dyDescent="0.25">
      <c r="A2103">
        <v>526</v>
      </c>
      <c r="B2103" t="s">
        <v>27</v>
      </c>
      <c r="C2103">
        <v>0.6996</v>
      </c>
      <c r="D2103">
        <v>16448</v>
      </c>
    </row>
    <row r="2104" spans="1:4" x14ac:dyDescent="0.25">
      <c r="A2104">
        <v>526</v>
      </c>
      <c r="B2104" t="s">
        <v>28</v>
      </c>
      <c r="C2104">
        <v>5.1923000000000004</v>
      </c>
      <c r="D2104">
        <v>24536</v>
      </c>
    </row>
    <row r="2105" spans="1:4" x14ac:dyDescent="0.25">
      <c r="A2105">
        <v>526</v>
      </c>
      <c r="B2105" t="s">
        <v>29</v>
      </c>
      <c r="C2105">
        <v>2.9329999999999998</v>
      </c>
      <c r="D2105">
        <v>16448</v>
      </c>
    </row>
    <row r="2106" spans="1:4" x14ac:dyDescent="0.25">
      <c r="A2106">
        <v>527</v>
      </c>
      <c r="B2106" t="s">
        <v>26</v>
      </c>
      <c r="C2106">
        <v>6.1626000000000003</v>
      </c>
      <c r="D2106">
        <v>24600</v>
      </c>
    </row>
    <row r="2107" spans="1:4" x14ac:dyDescent="0.25">
      <c r="A2107">
        <v>527</v>
      </c>
      <c r="B2107" t="s">
        <v>27</v>
      </c>
      <c r="C2107">
        <v>0.59560000000000002</v>
      </c>
      <c r="D2107">
        <v>16448</v>
      </c>
    </row>
    <row r="2108" spans="1:4" x14ac:dyDescent="0.25">
      <c r="A2108">
        <v>527</v>
      </c>
      <c r="B2108" t="s">
        <v>28</v>
      </c>
      <c r="C2108">
        <v>4.8254999999999999</v>
      </c>
      <c r="D2108">
        <v>24536</v>
      </c>
    </row>
    <row r="2109" spans="1:4" x14ac:dyDescent="0.25">
      <c r="A2109">
        <v>527</v>
      </c>
      <c r="B2109" t="s">
        <v>29</v>
      </c>
      <c r="C2109">
        <v>4.3818999999999999</v>
      </c>
      <c r="D2109">
        <v>16448</v>
      </c>
    </row>
    <row r="2110" spans="1:4" x14ac:dyDescent="0.25">
      <c r="A2110">
        <v>528</v>
      </c>
      <c r="B2110" t="s">
        <v>26</v>
      </c>
      <c r="C2110">
        <v>5.6351000000000004</v>
      </c>
      <c r="D2110">
        <v>24600</v>
      </c>
    </row>
    <row r="2111" spans="1:4" x14ac:dyDescent="0.25">
      <c r="A2111">
        <v>528</v>
      </c>
      <c r="B2111" t="s">
        <v>27</v>
      </c>
      <c r="C2111">
        <v>0.81459999999999999</v>
      </c>
      <c r="D2111">
        <v>16448</v>
      </c>
    </row>
    <row r="2112" spans="1:4" x14ac:dyDescent="0.25">
      <c r="A2112">
        <v>528</v>
      </c>
      <c r="B2112" t="s">
        <v>28</v>
      </c>
      <c r="C2112">
        <v>5.5159000000000002</v>
      </c>
      <c r="D2112">
        <v>24536</v>
      </c>
    </row>
    <row r="2113" spans="1:4" x14ac:dyDescent="0.25">
      <c r="A2113">
        <v>528</v>
      </c>
      <c r="B2113" t="s">
        <v>29</v>
      </c>
      <c r="C2113">
        <v>5.7591000000000001</v>
      </c>
      <c r="D2113">
        <v>16448</v>
      </c>
    </row>
    <row r="2114" spans="1:4" x14ac:dyDescent="0.25">
      <c r="A2114">
        <v>529</v>
      </c>
      <c r="B2114" t="s">
        <v>26</v>
      </c>
      <c r="C2114">
        <v>6.74</v>
      </c>
      <c r="D2114">
        <v>24600</v>
      </c>
    </row>
    <row r="2115" spans="1:4" x14ac:dyDescent="0.25">
      <c r="A2115">
        <v>529</v>
      </c>
      <c r="B2115" t="s">
        <v>27</v>
      </c>
      <c r="C2115">
        <v>0.76200000000000001</v>
      </c>
      <c r="D2115">
        <v>16448</v>
      </c>
    </row>
    <row r="2116" spans="1:4" x14ac:dyDescent="0.25">
      <c r="A2116">
        <v>529</v>
      </c>
      <c r="B2116" t="s">
        <v>28</v>
      </c>
      <c r="C2116">
        <v>6.8179999999999996</v>
      </c>
      <c r="D2116">
        <v>24536</v>
      </c>
    </row>
    <row r="2117" spans="1:4" x14ac:dyDescent="0.25">
      <c r="A2117">
        <v>529</v>
      </c>
      <c r="B2117" t="s">
        <v>29</v>
      </c>
      <c r="C2117">
        <v>2.8774000000000002</v>
      </c>
      <c r="D2117">
        <v>16448</v>
      </c>
    </row>
    <row r="2118" spans="1:4" x14ac:dyDescent="0.25">
      <c r="A2118">
        <v>530</v>
      </c>
      <c r="B2118" t="s">
        <v>26</v>
      </c>
      <c r="C2118">
        <v>3.9641999999999999</v>
      </c>
      <c r="D2118">
        <v>24600</v>
      </c>
    </row>
    <row r="2119" spans="1:4" x14ac:dyDescent="0.25">
      <c r="A2119">
        <v>530</v>
      </c>
      <c r="B2119" t="s">
        <v>27</v>
      </c>
      <c r="C2119">
        <v>0.59599999999999997</v>
      </c>
      <c r="D2119">
        <v>16448</v>
      </c>
    </row>
    <row r="2120" spans="1:4" x14ac:dyDescent="0.25">
      <c r="A2120">
        <v>530</v>
      </c>
      <c r="B2120" t="s">
        <v>28</v>
      </c>
      <c r="C2120">
        <v>4.6944999999999997</v>
      </c>
      <c r="D2120">
        <v>24536</v>
      </c>
    </row>
    <row r="2121" spans="1:4" x14ac:dyDescent="0.25">
      <c r="A2121">
        <v>530</v>
      </c>
      <c r="B2121" t="s">
        <v>29</v>
      </c>
      <c r="C2121">
        <v>4.1364000000000001</v>
      </c>
      <c r="D2121">
        <v>16448</v>
      </c>
    </row>
    <row r="2122" spans="1:4" x14ac:dyDescent="0.25">
      <c r="A2122">
        <v>531</v>
      </c>
      <c r="B2122" t="s">
        <v>26</v>
      </c>
      <c r="C2122">
        <v>4.7042999999999999</v>
      </c>
      <c r="D2122">
        <v>24600</v>
      </c>
    </row>
    <row r="2123" spans="1:4" x14ac:dyDescent="0.25">
      <c r="A2123">
        <v>531</v>
      </c>
      <c r="B2123" t="s">
        <v>27</v>
      </c>
      <c r="C2123">
        <v>0.66820000000000002</v>
      </c>
      <c r="D2123">
        <v>16448</v>
      </c>
    </row>
    <row r="2124" spans="1:4" x14ac:dyDescent="0.25">
      <c r="A2124">
        <v>531</v>
      </c>
      <c r="B2124" t="s">
        <v>28</v>
      </c>
      <c r="C2124">
        <v>5.5015000000000001</v>
      </c>
      <c r="D2124">
        <v>24536</v>
      </c>
    </row>
    <row r="2125" spans="1:4" x14ac:dyDescent="0.25">
      <c r="A2125">
        <v>531</v>
      </c>
      <c r="B2125" t="s">
        <v>29</v>
      </c>
      <c r="C2125">
        <v>5.7603999999999997</v>
      </c>
      <c r="D2125">
        <v>16448</v>
      </c>
    </row>
    <row r="2126" spans="1:4" x14ac:dyDescent="0.25">
      <c r="A2126">
        <v>532</v>
      </c>
      <c r="B2126" t="s">
        <v>26</v>
      </c>
      <c r="C2126">
        <v>5.1220999999999997</v>
      </c>
      <c r="D2126">
        <v>24600</v>
      </c>
    </row>
    <row r="2127" spans="1:4" x14ac:dyDescent="0.25">
      <c r="A2127">
        <v>532</v>
      </c>
      <c r="B2127" t="s">
        <v>27</v>
      </c>
      <c r="C2127">
        <v>0.58579999999999999</v>
      </c>
      <c r="D2127">
        <v>16448</v>
      </c>
    </row>
    <row r="2128" spans="1:4" x14ac:dyDescent="0.25">
      <c r="A2128">
        <v>532</v>
      </c>
      <c r="B2128" t="s">
        <v>28</v>
      </c>
      <c r="C2128">
        <v>4.4485999999999999</v>
      </c>
      <c r="D2128">
        <v>24672</v>
      </c>
    </row>
    <row r="2129" spans="1:4" x14ac:dyDescent="0.25">
      <c r="A2129">
        <v>532</v>
      </c>
      <c r="B2129" t="s">
        <v>29</v>
      </c>
      <c r="C2129">
        <v>3.7743000000000002</v>
      </c>
      <c r="D2129">
        <v>16448</v>
      </c>
    </row>
    <row r="2130" spans="1:4" x14ac:dyDescent="0.25">
      <c r="A2130">
        <v>533</v>
      </c>
      <c r="B2130" t="s">
        <v>26</v>
      </c>
      <c r="C2130">
        <v>3.6753999999999998</v>
      </c>
      <c r="D2130">
        <v>24600</v>
      </c>
    </row>
    <row r="2131" spans="1:4" x14ac:dyDescent="0.25">
      <c r="A2131">
        <v>533</v>
      </c>
      <c r="B2131" t="s">
        <v>27</v>
      </c>
      <c r="C2131">
        <v>0.72840000000000005</v>
      </c>
      <c r="D2131">
        <v>8224</v>
      </c>
    </row>
    <row r="2132" spans="1:4" x14ac:dyDescent="0.25">
      <c r="A2132">
        <v>533</v>
      </c>
      <c r="B2132" t="s">
        <v>28</v>
      </c>
      <c r="C2132">
        <v>6.6334</v>
      </c>
      <c r="D2132">
        <v>24536</v>
      </c>
    </row>
    <row r="2133" spans="1:4" x14ac:dyDescent="0.25">
      <c r="A2133">
        <v>533</v>
      </c>
      <c r="B2133" t="s">
        <v>29</v>
      </c>
      <c r="C2133">
        <v>2.4538000000000002</v>
      </c>
      <c r="D2133">
        <v>16448</v>
      </c>
    </row>
    <row r="2134" spans="1:4" x14ac:dyDescent="0.25">
      <c r="A2134">
        <v>534</v>
      </c>
      <c r="B2134" t="s">
        <v>26</v>
      </c>
      <c r="C2134">
        <v>6.0518000000000001</v>
      </c>
      <c r="D2134">
        <v>24600</v>
      </c>
    </row>
    <row r="2135" spans="1:4" x14ac:dyDescent="0.25">
      <c r="A2135">
        <v>534</v>
      </c>
      <c r="B2135" t="s">
        <v>27</v>
      </c>
      <c r="C2135">
        <v>0.58720000000000006</v>
      </c>
      <c r="D2135">
        <v>16448</v>
      </c>
    </row>
    <row r="2136" spans="1:4" x14ac:dyDescent="0.25">
      <c r="A2136">
        <v>534</v>
      </c>
      <c r="B2136" t="s">
        <v>28</v>
      </c>
      <c r="C2136">
        <v>4.6959999999999997</v>
      </c>
      <c r="D2136">
        <v>24536</v>
      </c>
    </row>
    <row r="2137" spans="1:4" x14ac:dyDescent="0.25">
      <c r="A2137">
        <v>534</v>
      </c>
      <c r="B2137" t="s">
        <v>29</v>
      </c>
      <c r="C2137">
        <v>2.4116</v>
      </c>
      <c r="D2137">
        <v>16448</v>
      </c>
    </row>
    <row r="2138" spans="1:4" x14ac:dyDescent="0.25">
      <c r="A2138">
        <v>535</v>
      </c>
      <c r="B2138" t="s">
        <v>26</v>
      </c>
      <c r="C2138">
        <v>6.8163</v>
      </c>
      <c r="D2138">
        <v>24600</v>
      </c>
    </row>
    <row r="2139" spans="1:4" x14ac:dyDescent="0.25">
      <c r="A2139">
        <v>535</v>
      </c>
      <c r="B2139" t="s">
        <v>27</v>
      </c>
      <c r="C2139">
        <v>0.63129999999999997</v>
      </c>
      <c r="D2139">
        <v>16448</v>
      </c>
    </row>
    <row r="2140" spans="1:4" x14ac:dyDescent="0.25">
      <c r="A2140">
        <v>535</v>
      </c>
      <c r="B2140" t="s">
        <v>28</v>
      </c>
      <c r="C2140">
        <v>4.1691000000000003</v>
      </c>
      <c r="D2140">
        <v>24536</v>
      </c>
    </row>
    <row r="2141" spans="1:4" x14ac:dyDescent="0.25">
      <c r="A2141">
        <v>535</v>
      </c>
      <c r="B2141" t="s">
        <v>29</v>
      </c>
      <c r="C2141">
        <v>3.7789999999999999</v>
      </c>
      <c r="D2141">
        <v>16448</v>
      </c>
    </row>
    <row r="2142" spans="1:4" x14ac:dyDescent="0.25">
      <c r="A2142">
        <v>536</v>
      </c>
      <c r="B2142" t="s">
        <v>26</v>
      </c>
      <c r="C2142">
        <v>4.3078000000000003</v>
      </c>
      <c r="D2142">
        <v>24600</v>
      </c>
    </row>
    <row r="2143" spans="1:4" x14ac:dyDescent="0.25">
      <c r="A2143">
        <v>536</v>
      </c>
      <c r="B2143" t="s">
        <v>27</v>
      </c>
      <c r="C2143">
        <v>0.57369999999999999</v>
      </c>
      <c r="D2143">
        <v>16448</v>
      </c>
    </row>
    <row r="2144" spans="1:4" x14ac:dyDescent="0.25">
      <c r="A2144">
        <v>536</v>
      </c>
      <c r="B2144" t="s">
        <v>28</v>
      </c>
      <c r="C2144">
        <v>5.7881999999999998</v>
      </c>
      <c r="D2144">
        <v>24536</v>
      </c>
    </row>
    <row r="2145" spans="1:4" x14ac:dyDescent="0.25">
      <c r="A2145">
        <v>536</v>
      </c>
      <c r="B2145" t="s">
        <v>29</v>
      </c>
      <c r="C2145">
        <v>4.4400000000000004</v>
      </c>
      <c r="D2145">
        <v>16448</v>
      </c>
    </row>
    <row r="2146" spans="1:4" x14ac:dyDescent="0.25">
      <c r="A2146">
        <v>537</v>
      </c>
      <c r="B2146" t="s">
        <v>26</v>
      </c>
      <c r="C2146">
        <v>3.1415000000000002</v>
      </c>
      <c r="D2146">
        <v>24600</v>
      </c>
    </row>
    <row r="2147" spans="1:4" x14ac:dyDescent="0.25">
      <c r="A2147">
        <v>537</v>
      </c>
      <c r="B2147" t="s">
        <v>27</v>
      </c>
      <c r="C2147">
        <v>0.61670000000000003</v>
      </c>
      <c r="D2147">
        <v>16448</v>
      </c>
    </row>
    <row r="2148" spans="1:4" x14ac:dyDescent="0.25">
      <c r="A2148">
        <v>537</v>
      </c>
      <c r="B2148" t="s">
        <v>28</v>
      </c>
      <c r="C2148">
        <v>5.2434000000000003</v>
      </c>
      <c r="D2148">
        <v>24536</v>
      </c>
    </row>
    <row r="2149" spans="1:4" x14ac:dyDescent="0.25">
      <c r="A2149">
        <v>537</v>
      </c>
      <c r="B2149" t="s">
        <v>29</v>
      </c>
      <c r="C2149">
        <v>2.8323999999999998</v>
      </c>
      <c r="D2149">
        <v>16448</v>
      </c>
    </row>
    <row r="2150" spans="1:4" x14ac:dyDescent="0.25">
      <c r="A2150">
        <v>538</v>
      </c>
      <c r="B2150" t="s">
        <v>26</v>
      </c>
      <c r="C2150">
        <v>4.1737000000000002</v>
      </c>
      <c r="D2150">
        <v>24600</v>
      </c>
    </row>
    <row r="2151" spans="1:4" x14ac:dyDescent="0.25">
      <c r="A2151">
        <v>538</v>
      </c>
      <c r="B2151" t="s">
        <v>27</v>
      </c>
      <c r="C2151">
        <v>0.61099999999999999</v>
      </c>
      <c r="D2151">
        <v>16448</v>
      </c>
    </row>
    <row r="2152" spans="1:4" x14ac:dyDescent="0.25">
      <c r="A2152">
        <v>538</v>
      </c>
      <c r="B2152" t="s">
        <v>28</v>
      </c>
      <c r="C2152">
        <v>5.4</v>
      </c>
      <c r="D2152">
        <v>24536</v>
      </c>
    </row>
    <row r="2153" spans="1:4" x14ac:dyDescent="0.25">
      <c r="A2153">
        <v>538</v>
      </c>
      <c r="B2153" t="s">
        <v>29</v>
      </c>
      <c r="C2153">
        <v>3.7627999999999999</v>
      </c>
      <c r="D2153">
        <v>16448</v>
      </c>
    </row>
    <row r="2154" spans="1:4" x14ac:dyDescent="0.25">
      <c r="A2154">
        <v>539</v>
      </c>
      <c r="B2154" t="s">
        <v>26</v>
      </c>
      <c r="C2154">
        <v>4.5837000000000003</v>
      </c>
      <c r="D2154">
        <v>24600</v>
      </c>
    </row>
    <row r="2155" spans="1:4" x14ac:dyDescent="0.25">
      <c r="A2155">
        <v>539</v>
      </c>
      <c r="B2155" t="s">
        <v>27</v>
      </c>
      <c r="C2155">
        <v>0.58660000000000001</v>
      </c>
      <c r="D2155">
        <v>16448</v>
      </c>
    </row>
    <row r="2156" spans="1:4" x14ac:dyDescent="0.25">
      <c r="A2156">
        <v>539</v>
      </c>
      <c r="B2156" t="s">
        <v>28</v>
      </c>
      <c r="C2156">
        <v>5.4870000000000001</v>
      </c>
      <c r="D2156">
        <v>24536</v>
      </c>
    </row>
    <row r="2157" spans="1:4" x14ac:dyDescent="0.25">
      <c r="A2157">
        <v>539</v>
      </c>
      <c r="B2157" t="s">
        <v>29</v>
      </c>
      <c r="C2157">
        <v>5.3879000000000001</v>
      </c>
      <c r="D2157">
        <v>16448</v>
      </c>
    </row>
    <row r="2158" spans="1:4" x14ac:dyDescent="0.25">
      <c r="A2158">
        <v>540</v>
      </c>
      <c r="B2158" t="s">
        <v>26</v>
      </c>
      <c r="C2158">
        <v>4.9778000000000002</v>
      </c>
      <c r="D2158">
        <v>24600</v>
      </c>
    </row>
    <row r="2159" spans="1:4" x14ac:dyDescent="0.25">
      <c r="A2159">
        <v>540</v>
      </c>
      <c r="B2159" t="s">
        <v>27</v>
      </c>
      <c r="C2159">
        <v>0.63990000000000002</v>
      </c>
      <c r="D2159">
        <v>16448</v>
      </c>
    </row>
    <row r="2160" spans="1:4" x14ac:dyDescent="0.25">
      <c r="A2160">
        <v>540</v>
      </c>
      <c r="B2160" t="s">
        <v>28</v>
      </c>
      <c r="C2160">
        <v>4.1795</v>
      </c>
      <c r="D2160">
        <v>24536</v>
      </c>
    </row>
    <row r="2161" spans="1:4" x14ac:dyDescent="0.25">
      <c r="A2161">
        <v>540</v>
      </c>
      <c r="B2161" t="s">
        <v>29</v>
      </c>
      <c r="C2161">
        <v>3.7341000000000002</v>
      </c>
      <c r="D2161">
        <v>16448</v>
      </c>
    </row>
    <row r="2162" spans="1:4" x14ac:dyDescent="0.25">
      <c r="A2162">
        <v>541</v>
      </c>
      <c r="B2162" t="s">
        <v>26</v>
      </c>
      <c r="C2162">
        <v>3.4302000000000001</v>
      </c>
      <c r="D2162">
        <v>24600</v>
      </c>
    </row>
    <row r="2163" spans="1:4" x14ac:dyDescent="0.25">
      <c r="A2163">
        <v>541</v>
      </c>
      <c r="B2163" t="s">
        <v>27</v>
      </c>
      <c r="C2163">
        <v>0.64180000000000004</v>
      </c>
      <c r="D2163">
        <v>16448</v>
      </c>
    </row>
    <row r="2164" spans="1:4" x14ac:dyDescent="0.25">
      <c r="A2164">
        <v>541</v>
      </c>
      <c r="B2164" t="s">
        <v>28</v>
      </c>
      <c r="C2164">
        <v>6.8250999999999999</v>
      </c>
      <c r="D2164">
        <v>24536</v>
      </c>
    </row>
    <row r="2165" spans="1:4" x14ac:dyDescent="0.25">
      <c r="A2165">
        <v>541</v>
      </c>
      <c r="B2165" t="s">
        <v>29</v>
      </c>
      <c r="C2165">
        <v>2.4449999999999998</v>
      </c>
      <c r="D2165">
        <v>16448</v>
      </c>
    </row>
    <row r="2166" spans="1:4" x14ac:dyDescent="0.25">
      <c r="A2166">
        <v>542</v>
      </c>
      <c r="B2166" t="s">
        <v>26</v>
      </c>
      <c r="C2166">
        <v>6.5279999999999996</v>
      </c>
      <c r="D2166">
        <v>24600</v>
      </c>
    </row>
    <row r="2167" spans="1:4" x14ac:dyDescent="0.25">
      <c r="A2167">
        <v>542</v>
      </c>
      <c r="B2167" t="s">
        <v>27</v>
      </c>
      <c r="C2167">
        <v>0.65900000000000003</v>
      </c>
      <c r="D2167">
        <v>16448</v>
      </c>
    </row>
    <row r="2168" spans="1:4" x14ac:dyDescent="0.25">
      <c r="A2168">
        <v>542</v>
      </c>
      <c r="B2168" t="s">
        <v>28</v>
      </c>
      <c r="C2168">
        <v>4.4711999999999996</v>
      </c>
      <c r="D2168">
        <v>24536</v>
      </c>
    </row>
    <row r="2169" spans="1:4" x14ac:dyDescent="0.25">
      <c r="A2169">
        <v>542</v>
      </c>
      <c r="B2169" t="s">
        <v>29</v>
      </c>
      <c r="C2169">
        <v>3.5053000000000001</v>
      </c>
      <c r="D2169">
        <v>16448</v>
      </c>
    </row>
    <row r="2170" spans="1:4" x14ac:dyDescent="0.25">
      <c r="A2170">
        <v>543</v>
      </c>
      <c r="B2170" t="s">
        <v>26</v>
      </c>
      <c r="C2170">
        <v>5.8197999999999999</v>
      </c>
      <c r="D2170">
        <v>24600</v>
      </c>
    </row>
    <row r="2171" spans="1:4" x14ac:dyDescent="0.25">
      <c r="A2171">
        <v>543</v>
      </c>
      <c r="B2171" t="s">
        <v>27</v>
      </c>
      <c r="C2171">
        <v>0.56989999999999996</v>
      </c>
      <c r="D2171">
        <v>16448</v>
      </c>
    </row>
    <row r="2172" spans="1:4" x14ac:dyDescent="0.25">
      <c r="A2172">
        <v>543</v>
      </c>
      <c r="B2172" t="s">
        <v>28</v>
      </c>
      <c r="C2172">
        <v>4.4390000000000001</v>
      </c>
      <c r="D2172">
        <v>24536</v>
      </c>
    </row>
    <row r="2173" spans="1:4" x14ac:dyDescent="0.25">
      <c r="A2173">
        <v>543</v>
      </c>
      <c r="B2173" t="s">
        <v>29</v>
      </c>
      <c r="C2173">
        <v>4.1444999999999999</v>
      </c>
      <c r="D2173">
        <v>16448</v>
      </c>
    </row>
    <row r="2174" spans="1:4" x14ac:dyDescent="0.25">
      <c r="A2174">
        <v>544</v>
      </c>
      <c r="B2174" t="s">
        <v>26</v>
      </c>
      <c r="C2174">
        <v>4.7446000000000002</v>
      </c>
      <c r="D2174">
        <v>24600</v>
      </c>
    </row>
    <row r="2175" spans="1:4" x14ac:dyDescent="0.25">
      <c r="A2175">
        <v>544</v>
      </c>
      <c r="B2175" t="s">
        <v>27</v>
      </c>
      <c r="C2175">
        <v>0.60950000000000004</v>
      </c>
      <c r="D2175">
        <v>16448</v>
      </c>
    </row>
    <row r="2176" spans="1:4" x14ac:dyDescent="0.25">
      <c r="A2176">
        <v>544</v>
      </c>
      <c r="B2176" t="s">
        <v>28</v>
      </c>
      <c r="C2176">
        <v>5.2507999999999999</v>
      </c>
      <c r="D2176">
        <v>24536</v>
      </c>
    </row>
    <row r="2177" spans="1:4" x14ac:dyDescent="0.25">
      <c r="A2177">
        <v>544</v>
      </c>
      <c r="B2177" t="s">
        <v>29</v>
      </c>
      <c r="C2177">
        <v>5.8513999999999999</v>
      </c>
      <c r="D2177">
        <v>16448</v>
      </c>
    </row>
    <row r="2178" spans="1:4" x14ac:dyDescent="0.25">
      <c r="A2178">
        <v>545</v>
      </c>
      <c r="B2178" t="s">
        <v>26</v>
      </c>
      <c r="C2178">
        <v>5.0084</v>
      </c>
      <c r="D2178">
        <v>24600</v>
      </c>
    </row>
    <row r="2179" spans="1:4" x14ac:dyDescent="0.25">
      <c r="A2179">
        <v>545</v>
      </c>
      <c r="B2179" t="s">
        <v>27</v>
      </c>
      <c r="C2179">
        <v>0.75309999999999999</v>
      </c>
      <c r="D2179">
        <v>16448</v>
      </c>
    </row>
    <row r="2180" spans="1:4" x14ac:dyDescent="0.25">
      <c r="A2180">
        <v>545</v>
      </c>
      <c r="B2180" t="s">
        <v>28</v>
      </c>
      <c r="C2180">
        <v>4.3372999999999999</v>
      </c>
      <c r="D2180">
        <v>24536</v>
      </c>
    </row>
    <row r="2181" spans="1:4" x14ac:dyDescent="0.25">
      <c r="A2181">
        <v>545</v>
      </c>
      <c r="B2181" t="s">
        <v>29</v>
      </c>
      <c r="C2181">
        <v>4.4134000000000002</v>
      </c>
      <c r="D2181">
        <v>16448</v>
      </c>
    </row>
    <row r="2182" spans="1:4" x14ac:dyDescent="0.25">
      <c r="A2182">
        <v>546</v>
      </c>
      <c r="B2182" t="s">
        <v>26</v>
      </c>
      <c r="C2182">
        <v>4.7488999999999999</v>
      </c>
      <c r="D2182">
        <v>24600</v>
      </c>
    </row>
    <row r="2183" spans="1:4" x14ac:dyDescent="0.25">
      <c r="A2183">
        <v>546</v>
      </c>
      <c r="B2183" t="s">
        <v>27</v>
      </c>
      <c r="C2183">
        <v>0.69059999999999999</v>
      </c>
      <c r="D2183">
        <v>16448</v>
      </c>
    </row>
    <row r="2184" spans="1:4" x14ac:dyDescent="0.25">
      <c r="A2184">
        <v>546</v>
      </c>
      <c r="B2184" t="s">
        <v>28</v>
      </c>
      <c r="C2184">
        <v>4.8257000000000003</v>
      </c>
      <c r="D2184">
        <v>24536</v>
      </c>
    </row>
    <row r="2185" spans="1:4" x14ac:dyDescent="0.25">
      <c r="A2185">
        <v>546</v>
      </c>
      <c r="B2185" t="s">
        <v>29</v>
      </c>
      <c r="C2185">
        <v>2.6293000000000002</v>
      </c>
      <c r="D2185">
        <v>16448</v>
      </c>
    </row>
    <row r="2186" spans="1:4" x14ac:dyDescent="0.25">
      <c r="A2186">
        <v>547</v>
      </c>
      <c r="B2186" t="s">
        <v>26</v>
      </c>
      <c r="C2186">
        <v>6.4115000000000002</v>
      </c>
      <c r="D2186">
        <v>24600</v>
      </c>
    </row>
    <row r="2187" spans="1:4" x14ac:dyDescent="0.25">
      <c r="A2187">
        <v>547</v>
      </c>
      <c r="B2187" t="s">
        <v>27</v>
      </c>
      <c r="C2187">
        <v>0.62329999999999997</v>
      </c>
      <c r="D2187">
        <v>16448</v>
      </c>
    </row>
    <row r="2188" spans="1:4" x14ac:dyDescent="0.25">
      <c r="A2188">
        <v>547</v>
      </c>
      <c r="B2188" t="s">
        <v>28</v>
      </c>
      <c r="C2188">
        <v>5.1348000000000003</v>
      </c>
      <c r="D2188">
        <v>24536</v>
      </c>
    </row>
    <row r="2189" spans="1:4" x14ac:dyDescent="0.25">
      <c r="A2189">
        <v>547</v>
      </c>
      <c r="B2189" t="s">
        <v>29</v>
      </c>
      <c r="C2189">
        <v>4.2491000000000003</v>
      </c>
      <c r="D2189">
        <v>16448</v>
      </c>
    </row>
    <row r="2190" spans="1:4" x14ac:dyDescent="0.25">
      <c r="A2190">
        <v>548</v>
      </c>
      <c r="B2190" t="s">
        <v>26</v>
      </c>
      <c r="C2190">
        <v>4.1616</v>
      </c>
      <c r="D2190">
        <v>24600</v>
      </c>
    </row>
    <row r="2191" spans="1:4" x14ac:dyDescent="0.25">
      <c r="A2191">
        <v>548</v>
      </c>
      <c r="B2191" t="s">
        <v>27</v>
      </c>
      <c r="C2191">
        <v>0.65859999999999996</v>
      </c>
      <c r="D2191">
        <v>16448</v>
      </c>
    </row>
    <row r="2192" spans="1:4" x14ac:dyDescent="0.25">
      <c r="A2192">
        <v>548</v>
      </c>
      <c r="B2192" t="s">
        <v>28</v>
      </c>
      <c r="C2192">
        <v>5.3520000000000003</v>
      </c>
      <c r="D2192">
        <v>24536</v>
      </c>
    </row>
    <row r="2193" spans="1:4" x14ac:dyDescent="0.25">
      <c r="A2193">
        <v>548</v>
      </c>
      <c r="B2193" t="s">
        <v>29</v>
      </c>
      <c r="C2193">
        <v>4.4911000000000003</v>
      </c>
      <c r="D2193">
        <v>16448</v>
      </c>
    </row>
    <row r="2194" spans="1:4" x14ac:dyDescent="0.25">
      <c r="A2194">
        <v>549</v>
      </c>
      <c r="B2194" t="s">
        <v>26</v>
      </c>
      <c r="C2194">
        <v>4.8596000000000004</v>
      </c>
      <c r="D2194">
        <v>24600</v>
      </c>
    </row>
    <row r="2195" spans="1:4" x14ac:dyDescent="0.25">
      <c r="A2195">
        <v>549</v>
      </c>
      <c r="B2195" t="s">
        <v>27</v>
      </c>
      <c r="C2195">
        <v>0.68110000000000004</v>
      </c>
      <c r="D2195">
        <v>16448</v>
      </c>
    </row>
    <row r="2196" spans="1:4" x14ac:dyDescent="0.25">
      <c r="A2196">
        <v>549</v>
      </c>
      <c r="B2196" t="s">
        <v>28</v>
      </c>
      <c r="C2196">
        <v>5.3773</v>
      </c>
      <c r="D2196">
        <v>24672</v>
      </c>
    </row>
    <row r="2197" spans="1:4" x14ac:dyDescent="0.25">
      <c r="A2197">
        <v>549</v>
      </c>
      <c r="B2197" t="s">
        <v>29</v>
      </c>
      <c r="C2197">
        <v>6.0891999999999999</v>
      </c>
      <c r="D2197">
        <v>16448</v>
      </c>
    </row>
    <row r="2198" spans="1:4" x14ac:dyDescent="0.25">
      <c r="A2198">
        <v>550</v>
      </c>
      <c r="B2198" t="s">
        <v>26</v>
      </c>
      <c r="C2198">
        <v>5.1101999999999999</v>
      </c>
      <c r="D2198">
        <v>24600</v>
      </c>
    </row>
    <row r="2199" spans="1:4" x14ac:dyDescent="0.25">
      <c r="A2199">
        <v>550</v>
      </c>
      <c r="B2199" t="s">
        <v>27</v>
      </c>
      <c r="C2199">
        <v>0.87670000000000003</v>
      </c>
      <c r="D2199">
        <v>16448</v>
      </c>
    </row>
    <row r="2200" spans="1:4" x14ac:dyDescent="0.25">
      <c r="A2200">
        <v>550</v>
      </c>
      <c r="B2200" t="s">
        <v>28</v>
      </c>
      <c r="C2200">
        <v>5.2062999999999997</v>
      </c>
      <c r="D2200">
        <v>24536</v>
      </c>
    </row>
    <row r="2201" spans="1:4" x14ac:dyDescent="0.25">
      <c r="A2201">
        <v>550</v>
      </c>
      <c r="B2201" t="s">
        <v>29</v>
      </c>
      <c r="C2201">
        <v>4.5293000000000001</v>
      </c>
      <c r="D2201">
        <v>16448</v>
      </c>
    </row>
    <row r="2202" spans="1:4" x14ac:dyDescent="0.25">
      <c r="A2202">
        <v>551</v>
      </c>
      <c r="B2202" t="s">
        <v>26</v>
      </c>
      <c r="C2202">
        <v>5.3625999999999996</v>
      </c>
      <c r="D2202">
        <v>24600</v>
      </c>
    </row>
    <row r="2203" spans="1:4" x14ac:dyDescent="0.25">
      <c r="A2203">
        <v>551</v>
      </c>
      <c r="B2203" t="s">
        <v>27</v>
      </c>
      <c r="C2203">
        <v>0.71730000000000005</v>
      </c>
      <c r="D2203">
        <v>16448</v>
      </c>
    </row>
    <row r="2204" spans="1:4" x14ac:dyDescent="0.25">
      <c r="A2204">
        <v>551</v>
      </c>
      <c r="B2204" t="s">
        <v>28</v>
      </c>
      <c r="C2204">
        <v>5.0193000000000003</v>
      </c>
      <c r="D2204">
        <v>24536</v>
      </c>
    </row>
    <row r="2205" spans="1:4" x14ac:dyDescent="0.25">
      <c r="A2205">
        <v>551</v>
      </c>
      <c r="B2205" t="s">
        <v>29</v>
      </c>
      <c r="C2205">
        <v>5.5621</v>
      </c>
      <c r="D2205">
        <v>16448</v>
      </c>
    </row>
    <row r="2206" spans="1:4" x14ac:dyDescent="0.25">
      <c r="A2206">
        <v>552</v>
      </c>
      <c r="B2206" t="s">
        <v>26</v>
      </c>
      <c r="C2206">
        <v>5.9051999999999998</v>
      </c>
      <c r="D2206">
        <v>24600</v>
      </c>
    </row>
    <row r="2207" spans="1:4" x14ac:dyDescent="0.25">
      <c r="A2207">
        <v>552</v>
      </c>
      <c r="B2207" t="s">
        <v>27</v>
      </c>
      <c r="C2207">
        <v>0.6472</v>
      </c>
      <c r="D2207">
        <v>16448</v>
      </c>
    </row>
    <row r="2208" spans="1:4" x14ac:dyDescent="0.25">
      <c r="A2208">
        <v>552</v>
      </c>
      <c r="B2208" t="s">
        <v>28</v>
      </c>
      <c r="C2208">
        <v>5.0231000000000003</v>
      </c>
      <c r="D2208">
        <v>24536</v>
      </c>
    </row>
    <row r="2209" spans="1:4" x14ac:dyDescent="0.25">
      <c r="A2209">
        <v>552</v>
      </c>
      <c r="B2209" t="s">
        <v>29</v>
      </c>
      <c r="C2209">
        <v>3.6817000000000002</v>
      </c>
      <c r="D2209">
        <v>16448</v>
      </c>
    </row>
    <row r="2210" spans="1:4" x14ac:dyDescent="0.25">
      <c r="A2210">
        <v>553</v>
      </c>
      <c r="B2210" t="s">
        <v>26</v>
      </c>
      <c r="C2210">
        <v>4.9618000000000002</v>
      </c>
      <c r="D2210">
        <v>24600</v>
      </c>
    </row>
    <row r="2211" spans="1:4" x14ac:dyDescent="0.25">
      <c r="A2211">
        <v>553</v>
      </c>
      <c r="B2211" t="s">
        <v>27</v>
      </c>
      <c r="C2211">
        <v>0.58389999999999997</v>
      </c>
      <c r="D2211">
        <v>16448</v>
      </c>
    </row>
    <row r="2212" spans="1:4" x14ac:dyDescent="0.25">
      <c r="A2212">
        <v>553</v>
      </c>
      <c r="B2212" t="s">
        <v>28</v>
      </c>
      <c r="C2212">
        <v>4.8268000000000004</v>
      </c>
      <c r="D2212">
        <v>24536</v>
      </c>
    </row>
    <row r="2213" spans="1:4" x14ac:dyDescent="0.25">
      <c r="A2213">
        <v>553</v>
      </c>
      <c r="B2213" t="s">
        <v>29</v>
      </c>
      <c r="C2213">
        <v>3.8675999999999999</v>
      </c>
      <c r="D2213">
        <v>16448</v>
      </c>
    </row>
    <row r="2214" spans="1:4" x14ac:dyDescent="0.25">
      <c r="A2214">
        <v>554</v>
      </c>
      <c r="B2214" t="s">
        <v>26</v>
      </c>
      <c r="C2214">
        <v>5.6327999999999996</v>
      </c>
      <c r="D2214">
        <v>24600</v>
      </c>
    </row>
    <row r="2215" spans="1:4" x14ac:dyDescent="0.25">
      <c r="A2215">
        <v>554</v>
      </c>
      <c r="B2215" t="s">
        <v>27</v>
      </c>
      <c r="C2215">
        <v>0.72389999999999999</v>
      </c>
      <c r="D2215">
        <v>16448</v>
      </c>
    </row>
    <row r="2216" spans="1:4" x14ac:dyDescent="0.25">
      <c r="A2216">
        <v>554</v>
      </c>
      <c r="B2216" t="s">
        <v>28</v>
      </c>
      <c r="C2216">
        <v>4.5326000000000004</v>
      </c>
      <c r="D2216">
        <v>24536</v>
      </c>
    </row>
    <row r="2217" spans="1:4" x14ac:dyDescent="0.25">
      <c r="A2217">
        <v>554</v>
      </c>
      <c r="B2217" t="s">
        <v>29</v>
      </c>
      <c r="C2217">
        <v>2.2686000000000002</v>
      </c>
      <c r="D2217">
        <v>16448</v>
      </c>
    </row>
    <row r="2218" spans="1:4" x14ac:dyDescent="0.25">
      <c r="A2218">
        <v>555</v>
      </c>
      <c r="B2218" t="s">
        <v>26</v>
      </c>
      <c r="C2218">
        <v>5.8890000000000002</v>
      </c>
      <c r="D2218">
        <v>24600</v>
      </c>
    </row>
    <row r="2219" spans="1:4" x14ac:dyDescent="0.25">
      <c r="A2219">
        <v>555</v>
      </c>
      <c r="B2219" t="s">
        <v>27</v>
      </c>
      <c r="C2219">
        <v>0.78879999999999995</v>
      </c>
      <c r="D2219">
        <v>16448</v>
      </c>
    </row>
    <row r="2220" spans="1:4" x14ac:dyDescent="0.25">
      <c r="A2220">
        <v>555</v>
      </c>
      <c r="B2220" t="s">
        <v>28</v>
      </c>
      <c r="C2220">
        <v>4.4752000000000001</v>
      </c>
      <c r="D2220">
        <v>24536</v>
      </c>
    </row>
    <row r="2221" spans="1:4" x14ac:dyDescent="0.25">
      <c r="A2221">
        <v>555</v>
      </c>
      <c r="B2221" t="s">
        <v>29</v>
      </c>
      <c r="C2221">
        <v>3.0112000000000001</v>
      </c>
      <c r="D2221">
        <v>16448</v>
      </c>
    </row>
    <row r="2222" spans="1:4" x14ac:dyDescent="0.25">
      <c r="A2222">
        <v>556</v>
      </c>
      <c r="B2222" t="s">
        <v>26</v>
      </c>
      <c r="C2222">
        <v>4.9416000000000002</v>
      </c>
      <c r="D2222">
        <v>24600</v>
      </c>
    </row>
    <row r="2223" spans="1:4" x14ac:dyDescent="0.25">
      <c r="A2223">
        <v>556</v>
      </c>
      <c r="B2223" t="s">
        <v>27</v>
      </c>
      <c r="C2223">
        <v>0.75880000000000003</v>
      </c>
      <c r="D2223">
        <v>16448</v>
      </c>
    </row>
    <row r="2224" spans="1:4" x14ac:dyDescent="0.25">
      <c r="A2224">
        <v>556</v>
      </c>
      <c r="B2224" t="s">
        <v>28</v>
      </c>
      <c r="C2224">
        <v>4.4695</v>
      </c>
      <c r="D2224">
        <v>24536</v>
      </c>
    </row>
    <row r="2225" spans="1:4" x14ac:dyDescent="0.25">
      <c r="A2225">
        <v>556</v>
      </c>
      <c r="B2225" t="s">
        <v>29</v>
      </c>
      <c r="C2225">
        <v>3.8572000000000002</v>
      </c>
      <c r="D2225">
        <v>16448</v>
      </c>
    </row>
    <row r="2226" spans="1:4" x14ac:dyDescent="0.25">
      <c r="A2226">
        <v>557</v>
      </c>
      <c r="B2226" t="s">
        <v>26</v>
      </c>
      <c r="C2226">
        <v>3.7909999999999999</v>
      </c>
      <c r="D2226">
        <v>24600</v>
      </c>
    </row>
    <row r="2227" spans="1:4" x14ac:dyDescent="0.25">
      <c r="A2227">
        <v>557</v>
      </c>
      <c r="B2227" t="s">
        <v>27</v>
      </c>
      <c r="C2227">
        <v>0.64970000000000006</v>
      </c>
      <c r="D2227">
        <v>16448</v>
      </c>
    </row>
    <row r="2228" spans="1:4" x14ac:dyDescent="0.25">
      <c r="A2228">
        <v>557</v>
      </c>
      <c r="B2228" t="s">
        <v>28</v>
      </c>
      <c r="C2228">
        <v>6.5941999999999998</v>
      </c>
      <c r="D2228">
        <v>28584</v>
      </c>
    </row>
    <row r="2229" spans="1:4" x14ac:dyDescent="0.25">
      <c r="A2229">
        <v>557</v>
      </c>
      <c r="B2229" t="s">
        <v>29</v>
      </c>
      <c r="C2229">
        <v>5.8044000000000002</v>
      </c>
      <c r="D2229">
        <v>16448</v>
      </c>
    </row>
    <row r="2230" spans="1:4" x14ac:dyDescent="0.25">
      <c r="A2230">
        <v>558</v>
      </c>
      <c r="B2230" t="s">
        <v>26</v>
      </c>
      <c r="C2230">
        <v>5.4412000000000003</v>
      </c>
      <c r="D2230">
        <v>24600</v>
      </c>
    </row>
    <row r="2231" spans="1:4" x14ac:dyDescent="0.25">
      <c r="A2231">
        <v>558</v>
      </c>
      <c r="B2231" t="s">
        <v>27</v>
      </c>
      <c r="C2231">
        <v>0.64939999999999998</v>
      </c>
      <c r="D2231">
        <v>16448</v>
      </c>
    </row>
    <row r="2232" spans="1:4" x14ac:dyDescent="0.25">
      <c r="A2232">
        <v>558</v>
      </c>
      <c r="B2232" t="s">
        <v>28</v>
      </c>
      <c r="C2232">
        <v>6.7298</v>
      </c>
      <c r="D2232">
        <v>24536</v>
      </c>
    </row>
    <row r="2233" spans="1:4" x14ac:dyDescent="0.25">
      <c r="A2233">
        <v>558</v>
      </c>
      <c r="B2233" t="s">
        <v>29</v>
      </c>
      <c r="C2233">
        <v>5.7939999999999996</v>
      </c>
      <c r="D2233">
        <v>16448</v>
      </c>
    </row>
    <row r="2234" spans="1:4" x14ac:dyDescent="0.25">
      <c r="A2234">
        <v>559</v>
      </c>
      <c r="B2234" t="s">
        <v>26</v>
      </c>
      <c r="C2234">
        <v>5.0006000000000004</v>
      </c>
      <c r="D2234">
        <v>24600</v>
      </c>
    </row>
    <row r="2235" spans="1:4" x14ac:dyDescent="0.25">
      <c r="A2235">
        <v>559</v>
      </c>
      <c r="B2235" t="s">
        <v>27</v>
      </c>
      <c r="C2235">
        <v>0.65059999999999996</v>
      </c>
      <c r="D2235">
        <v>16448</v>
      </c>
    </row>
    <row r="2236" spans="1:4" x14ac:dyDescent="0.25">
      <c r="A2236">
        <v>559</v>
      </c>
      <c r="B2236" t="s">
        <v>28</v>
      </c>
      <c r="C2236">
        <v>4.8480999999999996</v>
      </c>
      <c r="D2236">
        <v>24536</v>
      </c>
    </row>
    <row r="2237" spans="1:4" x14ac:dyDescent="0.25">
      <c r="A2237">
        <v>559</v>
      </c>
      <c r="B2237" t="s">
        <v>29</v>
      </c>
      <c r="C2237">
        <v>4.2092999999999998</v>
      </c>
      <c r="D2237">
        <v>16448</v>
      </c>
    </row>
    <row r="2238" spans="1:4" x14ac:dyDescent="0.25">
      <c r="A2238">
        <v>560</v>
      </c>
      <c r="B2238" t="s">
        <v>26</v>
      </c>
      <c r="C2238">
        <v>5.2043999999999997</v>
      </c>
      <c r="D2238">
        <v>24600</v>
      </c>
    </row>
    <row r="2239" spans="1:4" x14ac:dyDescent="0.25">
      <c r="A2239">
        <v>560</v>
      </c>
      <c r="B2239" t="s">
        <v>27</v>
      </c>
      <c r="C2239">
        <v>0.65959999999999996</v>
      </c>
      <c r="D2239">
        <v>16448</v>
      </c>
    </row>
    <row r="2240" spans="1:4" x14ac:dyDescent="0.25">
      <c r="A2240">
        <v>560</v>
      </c>
      <c r="B2240" t="s">
        <v>28</v>
      </c>
      <c r="C2240">
        <v>5.1666999999999996</v>
      </c>
      <c r="D2240">
        <v>24536</v>
      </c>
    </row>
    <row r="2241" spans="1:4" x14ac:dyDescent="0.25">
      <c r="A2241">
        <v>560</v>
      </c>
      <c r="B2241" t="s">
        <v>29</v>
      </c>
      <c r="C2241">
        <v>3.6095000000000002</v>
      </c>
      <c r="D2241">
        <v>16448</v>
      </c>
    </row>
    <row r="2242" spans="1:4" x14ac:dyDescent="0.25">
      <c r="A2242">
        <v>561</v>
      </c>
      <c r="B2242" t="s">
        <v>26</v>
      </c>
      <c r="C2242">
        <v>5.4904000000000002</v>
      </c>
      <c r="D2242">
        <v>24600</v>
      </c>
    </row>
    <row r="2243" spans="1:4" x14ac:dyDescent="0.25">
      <c r="A2243">
        <v>561</v>
      </c>
      <c r="B2243" t="s">
        <v>27</v>
      </c>
      <c r="C2243">
        <v>0.61909999999999998</v>
      </c>
      <c r="D2243">
        <v>16448</v>
      </c>
    </row>
    <row r="2244" spans="1:4" x14ac:dyDescent="0.25">
      <c r="A2244">
        <v>561</v>
      </c>
      <c r="B2244" t="s">
        <v>28</v>
      </c>
      <c r="C2244">
        <v>7.2462</v>
      </c>
      <c r="D2244">
        <v>24536</v>
      </c>
    </row>
    <row r="2245" spans="1:4" x14ac:dyDescent="0.25">
      <c r="A2245">
        <v>561</v>
      </c>
      <c r="B2245" t="s">
        <v>29</v>
      </c>
      <c r="C2245">
        <v>6.6281999999999996</v>
      </c>
      <c r="D2245">
        <v>16448</v>
      </c>
    </row>
    <row r="2246" spans="1:4" x14ac:dyDescent="0.25">
      <c r="A2246">
        <v>562</v>
      </c>
      <c r="B2246" t="s">
        <v>26</v>
      </c>
      <c r="C2246">
        <v>5.3851000000000004</v>
      </c>
      <c r="D2246">
        <v>24600</v>
      </c>
    </row>
    <row r="2247" spans="1:4" x14ac:dyDescent="0.25">
      <c r="A2247">
        <v>562</v>
      </c>
      <c r="B2247" t="s">
        <v>27</v>
      </c>
      <c r="C2247">
        <v>0.5756</v>
      </c>
      <c r="D2247">
        <v>16448</v>
      </c>
    </row>
    <row r="2248" spans="1:4" x14ac:dyDescent="0.25">
      <c r="A2248">
        <v>562</v>
      </c>
      <c r="B2248" t="s">
        <v>28</v>
      </c>
      <c r="C2248">
        <v>5.5103999999999997</v>
      </c>
      <c r="D2248">
        <v>24536</v>
      </c>
    </row>
    <row r="2249" spans="1:4" x14ac:dyDescent="0.25">
      <c r="A2249">
        <v>562</v>
      </c>
      <c r="B2249" t="s">
        <v>29</v>
      </c>
      <c r="C2249">
        <v>4.0266999999999999</v>
      </c>
      <c r="D2249">
        <v>16448</v>
      </c>
    </row>
    <row r="2250" spans="1:4" x14ac:dyDescent="0.25">
      <c r="A2250">
        <v>563</v>
      </c>
      <c r="B2250" t="s">
        <v>26</v>
      </c>
      <c r="C2250">
        <v>5.0523999999999996</v>
      </c>
      <c r="D2250">
        <v>24600</v>
      </c>
    </row>
    <row r="2251" spans="1:4" x14ac:dyDescent="0.25">
      <c r="A2251">
        <v>563</v>
      </c>
      <c r="B2251" t="s">
        <v>27</v>
      </c>
      <c r="C2251">
        <v>0.80810000000000004</v>
      </c>
      <c r="D2251">
        <v>16448</v>
      </c>
    </row>
    <row r="2252" spans="1:4" x14ac:dyDescent="0.25">
      <c r="A2252">
        <v>563</v>
      </c>
      <c r="B2252" t="s">
        <v>28</v>
      </c>
      <c r="C2252">
        <v>5.1295999999999999</v>
      </c>
      <c r="D2252">
        <v>24672</v>
      </c>
    </row>
    <row r="2253" spans="1:4" x14ac:dyDescent="0.25">
      <c r="A2253">
        <v>563</v>
      </c>
      <c r="B2253" t="s">
        <v>29</v>
      </c>
      <c r="C2253">
        <v>4.6528999999999998</v>
      </c>
      <c r="D2253">
        <v>16448</v>
      </c>
    </row>
    <row r="2254" spans="1:4" x14ac:dyDescent="0.25">
      <c r="A2254">
        <v>564</v>
      </c>
      <c r="B2254" t="s">
        <v>26</v>
      </c>
      <c r="C2254">
        <v>5.4574999999999996</v>
      </c>
      <c r="D2254">
        <v>24600</v>
      </c>
    </row>
    <row r="2255" spans="1:4" x14ac:dyDescent="0.25">
      <c r="A2255">
        <v>564</v>
      </c>
      <c r="B2255" t="s">
        <v>27</v>
      </c>
      <c r="C2255">
        <v>0.73060000000000003</v>
      </c>
      <c r="D2255">
        <v>16448</v>
      </c>
    </row>
    <row r="2256" spans="1:4" x14ac:dyDescent="0.25">
      <c r="A2256">
        <v>564</v>
      </c>
      <c r="B2256" t="s">
        <v>28</v>
      </c>
      <c r="C2256">
        <v>5.5353000000000003</v>
      </c>
      <c r="D2256">
        <v>24536</v>
      </c>
    </row>
    <row r="2257" spans="1:4" x14ac:dyDescent="0.25">
      <c r="A2257">
        <v>564</v>
      </c>
      <c r="B2257" t="s">
        <v>29</v>
      </c>
      <c r="C2257">
        <v>4.0338000000000003</v>
      </c>
      <c r="D2257">
        <v>16448</v>
      </c>
    </row>
    <row r="2258" spans="1:4" x14ac:dyDescent="0.25">
      <c r="A2258">
        <v>565</v>
      </c>
      <c r="B2258" t="s">
        <v>26</v>
      </c>
      <c r="C2258">
        <v>4.7325999999999997</v>
      </c>
      <c r="D2258">
        <v>24600</v>
      </c>
    </row>
    <row r="2259" spans="1:4" x14ac:dyDescent="0.25">
      <c r="A2259">
        <v>565</v>
      </c>
      <c r="B2259" t="s">
        <v>27</v>
      </c>
      <c r="C2259">
        <v>0.56299999999999994</v>
      </c>
      <c r="D2259">
        <v>16448</v>
      </c>
    </row>
    <row r="2260" spans="1:4" x14ac:dyDescent="0.25">
      <c r="A2260">
        <v>565</v>
      </c>
      <c r="B2260" t="s">
        <v>28</v>
      </c>
      <c r="C2260">
        <v>5.6334999999999997</v>
      </c>
      <c r="D2260">
        <v>24536</v>
      </c>
    </row>
    <row r="2261" spans="1:4" x14ac:dyDescent="0.25">
      <c r="A2261">
        <v>565</v>
      </c>
      <c r="B2261" t="s">
        <v>29</v>
      </c>
      <c r="C2261">
        <v>5.9086999999999996</v>
      </c>
      <c r="D2261">
        <v>16448</v>
      </c>
    </row>
    <row r="2262" spans="1:4" x14ac:dyDescent="0.25">
      <c r="A2262">
        <v>566</v>
      </c>
      <c r="B2262" t="s">
        <v>26</v>
      </c>
      <c r="C2262">
        <v>5.6452999999999998</v>
      </c>
      <c r="D2262">
        <v>24600</v>
      </c>
    </row>
    <row r="2263" spans="1:4" x14ac:dyDescent="0.25">
      <c r="A2263">
        <v>566</v>
      </c>
      <c r="B2263" t="s">
        <v>27</v>
      </c>
      <c r="C2263">
        <v>0.63390000000000002</v>
      </c>
      <c r="D2263">
        <v>16448</v>
      </c>
    </row>
    <row r="2264" spans="1:4" x14ac:dyDescent="0.25">
      <c r="A2264">
        <v>566</v>
      </c>
      <c r="B2264" t="s">
        <v>28</v>
      </c>
      <c r="C2264">
        <v>4.54</v>
      </c>
      <c r="D2264">
        <v>24536</v>
      </c>
    </row>
    <row r="2265" spans="1:4" x14ac:dyDescent="0.25">
      <c r="A2265">
        <v>566</v>
      </c>
      <c r="B2265" t="s">
        <v>29</v>
      </c>
      <c r="C2265">
        <v>4.5248999999999997</v>
      </c>
      <c r="D2265">
        <v>16448</v>
      </c>
    </row>
    <row r="2266" spans="1:4" x14ac:dyDescent="0.25">
      <c r="A2266">
        <v>567</v>
      </c>
      <c r="B2266" t="s">
        <v>26</v>
      </c>
      <c r="C2266">
        <v>3.2713000000000001</v>
      </c>
      <c r="D2266">
        <v>24600</v>
      </c>
    </row>
    <row r="2267" spans="1:4" x14ac:dyDescent="0.25">
      <c r="A2267">
        <v>567</v>
      </c>
      <c r="B2267" t="s">
        <v>27</v>
      </c>
      <c r="C2267">
        <v>0.82509999999999994</v>
      </c>
      <c r="D2267">
        <v>16448</v>
      </c>
    </row>
    <row r="2268" spans="1:4" x14ac:dyDescent="0.25">
      <c r="A2268">
        <v>567</v>
      </c>
      <c r="B2268" t="s">
        <v>28</v>
      </c>
      <c r="C2268">
        <v>6.6694000000000004</v>
      </c>
      <c r="D2268">
        <v>24536</v>
      </c>
    </row>
    <row r="2269" spans="1:4" x14ac:dyDescent="0.25">
      <c r="A2269">
        <v>567</v>
      </c>
      <c r="B2269" t="s">
        <v>29</v>
      </c>
      <c r="C2269">
        <v>2.4049999999999998</v>
      </c>
      <c r="D2269">
        <v>16448</v>
      </c>
    </row>
    <row r="2270" spans="1:4" x14ac:dyDescent="0.25">
      <c r="A2270">
        <v>568</v>
      </c>
      <c r="B2270" t="s">
        <v>26</v>
      </c>
      <c r="C2270">
        <v>4.4610000000000003</v>
      </c>
      <c r="D2270">
        <v>24600</v>
      </c>
    </row>
    <row r="2271" spans="1:4" x14ac:dyDescent="0.25">
      <c r="A2271">
        <v>568</v>
      </c>
      <c r="B2271" t="s">
        <v>27</v>
      </c>
      <c r="C2271">
        <v>0.82430000000000003</v>
      </c>
      <c r="D2271">
        <v>16448</v>
      </c>
    </row>
    <row r="2272" spans="1:4" x14ac:dyDescent="0.25">
      <c r="A2272">
        <v>568</v>
      </c>
      <c r="B2272" t="s">
        <v>28</v>
      </c>
      <c r="C2272">
        <v>6.0861999999999998</v>
      </c>
      <c r="D2272">
        <v>24536</v>
      </c>
    </row>
    <row r="2273" spans="1:4" x14ac:dyDescent="0.25">
      <c r="A2273">
        <v>568</v>
      </c>
      <c r="B2273" t="s">
        <v>29</v>
      </c>
      <c r="C2273">
        <v>2.3327</v>
      </c>
      <c r="D2273">
        <v>16448</v>
      </c>
    </row>
    <row r="2274" spans="1:4" x14ac:dyDescent="0.25">
      <c r="A2274">
        <v>569</v>
      </c>
      <c r="B2274" t="s">
        <v>26</v>
      </c>
      <c r="C2274">
        <v>5.5624000000000002</v>
      </c>
      <c r="D2274">
        <v>24600</v>
      </c>
    </row>
    <row r="2275" spans="1:4" x14ac:dyDescent="0.25">
      <c r="A2275">
        <v>569</v>
      </c>
      <c r="B2275" t="s">
        <v>27</v>
      </c>
      <c r="C2275">
        <v>0.56830000000000003</v>
      </c>
      <c r="D2275">
        <v>16448</v>
      </c>
    </row>
    <row r="2276" spans="1:4" x14ac:dyDescent="0.25">
      <c r="A2276">
        <v>569</v>
      </c>
      <c r="B2276" t="s">
        <v>28</v>
      </c>
      <c r="C2276">
        <v>5.4154999999999998</v>
      </c>
      <c r="D2276">
        <v>24536</v>
      </c>
    </row>
    <row r="2277" spans="1:4" x14ac:dyDescent="0.25">
      <c r="A2277">
        <v>569</v>
      </c>
      <c r="B2277" t="s">
        <v>29</v>
      </c>
      <c r="C2277">
        <v>4.4717000000000002</v>
      </c>
      <c r="D2277">
        <v>16448</v>
      </c>
    </row>
    <row r="2278" spans="1:4" x14ac:dyDescent="0.25">
      <c r="A2278">
        <v>570</v>
      </c>
      <c r="B2278" t="s">
        <v>26</v>
      </c>
      <c r="C2278">
        <v>4.9580000000000002</v>
      </c>
      <c r="D2278">
        <v>24600</v>
      </c>
    </row>
    <row r="2279" spans="1:4" x14ac:dyDescent="0.25">
      <c r="A2279">
        <v>570</v>
      </c>
      <c r="B2279" t="s">
        <v>27</v>
      </c>
      <c r="C2279">
        <v>0.56140000000000001</v>
      </c>
      <c r="D2279">
        <v>16448</v>
      </c>
    </row>
    <row r="2280" spans="1:4" x14ac:dyDescent="0.25">
      <c r="A2280">
        <v>570</v>
      </c>
      <c r="B2280" t="s">
        <v>28</v>
      </c>
      <c r="C2280">
        <v>4.8459000000000003</v>
      </c>
      <c r="D2280">
        <v>24672</v>
      </c>
    </row>
    <row r="2281" spans="1:4" x14ac:dyDescent="0.25">
      <c r="A2281">
        <v>570</v>
      </c>
      <c r="B2281" t="s">
        <v>29</v>
      </c>
      <c r="C2281">
        <v>3.8494999999999999</v>
      </c>
      <c r="D2281">
        <v>16448</v>
      </c>
    </row>
    <row r="2282" spans="1:4" x14ac:dyDescent="0.25">
      <c r="A2282">
        <v>571</v>
      </c>
      <c r="B2282" t="s">
        <v>26</v>
      </c>
      <c r="C2282">
        <v>3.3033999999999999</v>
      </c>
      <c r="D2282">
        <v>24600</v>
      </c>
    </row>
    <row r="2283" spans="1:4" x14ac:dyDescent="0.25">
      <c r="A2283">
        <v>571</v>
      </c>
      <c r="B2283" t="s">
        <v>27</v>
      </c>
      <c r="C2283">
        <v>0.64339999999999997</v>
      </c>
      <c r="D2283">
        <v>16448</v>
      </c>
    </row>
    <row r="2284" spans="1:4" x14ac:dyDescent="0.25">
      <c r="A2284">
        <v>571</v>
      </c>
      <c r="B2284" t="s">
        <v>28</v>
      </c>
      <c r="C2284">
        <v>6.1780999999999997</v>
      </c>
      <c r="D2284">
        <v>24536</v>
      </c>
    </row>
    <row r="2285" spans="1:4" x14ac:dyDescent="0.25">
      <c r="A2285">
        <v>571</v>
      </c>
      <c r="B2285" t="s">
        <v>29</v>
      </c>
      <c r="C2285">
        <v>2.5293999999999999</v>
      </c>
      <c r="D2285">
        <v>16448</v>
      </c>
    </row>
    <row r="2286" spans="1:4" x14ac:dyDescent="0.25">
      <c r="A2286">
        <v>572</v>
      </c>
      <c r="B2286" t="s">
        <v>26</v>
      </c>
      <c r="C2286">
        <v>4.8552</v>
      </c>
      <c r="D2286">
        <v>24600</v>
      </c>
    </row>
    <row r="2287" spans="1:4" x14ac:dyDescent="0.25">
      <c r="A2287">
        <v>572</v>
      </c>
      <c r="B2287" t="s">
        <v>27</v>
      </c>
      <c r="C2287">
        <v>0.70299999999999996</v>
      </c>
      <c r="D2287">
        <v>16448</v>
      </c>
    </row>
    <row r="2288" spans="1:4" x14ac:dyDescent="0.25">
      <c r="A2288">
        <v>572</v>
      </c>
      <c r="B2288" t="s">
        <v>28</v>
      </c>
      <c r="C2288">
        <v>5.9566999999999997</v>
      </c>
      <c r="D2288">
        <v>24536</v>
      </c>
    </row>
    <row r="2289" spans="1:4" x14ac:dyDescent="0.25">
      <c r="A2289">
        <v>572</v>
      </c>
      <c r="B2289" t="s">
        <v>29</v>
      </c>
      <c r="C2289">
        <v>2.3376999999999999</v>
      </c>
      <c r="D2289">
        <v>16448</v>
      </c>
    </row>
    <row r="2290" spans="1:4" x14ac:dyDescent="0.25">
      <c r="A2290">
        <v>573</v>
      </c>
      <c r="B2290" t="s">
        <v>26</v>
      </c>
      <c r="C2290">
        <v>3.4836999999999998</v>
      </c>
      <c r="D2290">
        <v>24600</v>
      </c>
    </row>
    <row r="2291" spans="1:4" x14ac:dyDescent="0.25">
      <c r="A2291">
        <v>573</v>
      </c>
      <c r="B2291" t="s">
        <v>27</v>
      </c>
      <c r="C2291">
        <v>0.5212</v>
      </c>
      <c r="D2291">
        <v>16448</v>
      </c>
    </row>
    <row r="2292" spans="1:4" x14ac:dyDescent="0.25">
      <c r="A2292">
        <v>573</v>
      </c>
      <c r="B2292" t="s">
        <v>28</v>
      </c>
      <c r="C2292">
        <v>4.9726999999999997</v>
      </c>
      <c r="D2292">
        <v>24536</v>
      </c>
    </row>
    <row r="2293" spans="1:4" x14ac:dyDescent="0.25">
      <c r="A2293">
        <v>573</v>
      </c>
      <c r="B2293" t="s">
        <v>29</v>
      </c>
      <c r="C2293">
        <v>4.0488</v>
      </c>
      <c r="D2293">
        <v>16448</v>
      </c>
    </row>
    <row r="2294" spans="1:4" x14ac:dyDescent="0.25">
      <c r="A2294">
        <v>574</v>
      </c>
      <c r="B2294" t="s">
        <v>26</v>
      </c>
      <c r="C2294">
        <v>4.9939999999999998</v>
      </c>
      <c r="D2294">
        <v>24600</v>
      </c>
    </row>
    <row r="2295" spans="1:4" x14ac:dyDescent="0.25">
      <c r="A2295">
        <v>574</v>
      </c>
      <c r="B2295" t="s">
        <v>27</v>
      </c>
      <c r="C2295">
        <v>0.60870000000000002</v>
      </c>
      <c r="D2295">
        <v>16448</v>
      </c>
    </row>
    <row r="2296" spans="1:4" x14ac:dyDescent="0.25">
      <c r="A2296">
        <v>574</v>
      </c>
      <c r="B2296" t="s">
        <v>28</v>
      </c>
      <c r="C2296">
        <v>4.7187000000000001</v>
      </c>
      <c r="D2296">
        <v>24536</v>
      </c>
    </row>
    <row r="2297" spans="1:4" x14ac:dyDescent="0.25">
      <c r="A2297">
        <v>574</v>
      </c>
      <c r="B2297" t="s">
        <v>29</v>
      </c>
      <c r="C2297">
        <v>2.2930000000000001</v>
      </c>
      <c r="D2297">
        <v>16448</v>
      </c>
    </row>
    <row r="2298" spans="1:4" x14ac:dyDescent="0.25">
      <c r="A2298">
        <v>575</v>
      </c>
      <c r="B2298" t="s">
        <v>26</v>
      </c>
      <c r="C2298">
        <v>6.8513999999999999</v>
      </c>
      <c r="D2298">
        <v>24600</v>
      </c>
    </row>
    <row r="2299" spans="1:4" x14ac:dyDescent="0.25">
      <c r="A2299">
        <v>575</v>
      </c>
      <c r="B2299" t="s">
        <v>27</v>
      </c>
      <c r="C2299">
        <v>0.64200000000000002</v>
      </c>
      <c r="D2299">
        <v>16448</v>
      </c>
    </row>
    <row r="2300" spans="1:4" x14ac:dyDescent="0.25">
      <c r="A2300">
        <v>575</v>
      </c>
      <c r="B2300" t="s">
        <v>28</v>
      </c>
      <c r="C2300">
        <v>5.5119999999999996</v>
      </c>
      <c r="D2300">
        <v>24536</v>
      </c>
    </row>
    <row r="2301" spans="1:4" x14ac:dyDescent="0.25">
      <c r="A2301">
        <v>575</v>
      </c>
      <c r="B2301" t="s">
        <v>29</v>
      </c>
      <c r="C2301">
        <v>4.6459999999999999</v>
      </c>
      <c r="D2301">
        <v>16448</v>
      </c>
    </row>
    <row r="2302" spans="1:4" x14ac:dyDescent="0.25">
      <c r="A2302">
        <v>576</v>
      </c>
      <c r="B2302" t="s">
        <v>26</v>
      </c>
      <c r="C2302">
        <v>6.4957000000000003</v>
      </c>
      <c r="D2302">
        <v>24600</v>
      </c>
    </row>
    <row r="2303" spans="1:4" x14ac:dyDescent="0.25">
      <c r="A2303">
        <v>576</v>
      </c>
      <c r="B2303" t="s">
        <v>27</v>
      </c>
      <c r="C2303">
        <v>0.73140000000000005</v>
      </c>
      <c r="D2303">
        <v>16448</v>
      </c>
    </row>
    <row r="2304" spans="1:4" x14ac:dyDescent="0.25">
      <c r="A2304">
        <v>576</v>
      </c>
      <c r="B2304" t="s">
        <v>28</v>
      </c>
      <c r="C2304">
        <v>5.1314000000000002</v>
      </c>
      <c r="D2304">
        <v>24536</v>
      </c>
    </row>
    <row r="2305" spans="1:4" x14ac:dyDescent="0.25">
      <c r="A2305">
        <v>576</v>
      </c>
      <c r="B2305" t="s">
        <v>29</v>
      </c>
      <c r="C2305">
        <v>2.9438</v>
      </c>
      <c r="D2305">
        <v>16448</v>
      </c>
    </row>
    <row r="2306" spans="1:4" x14ac:dyDescent="0.25">
      <c r="A2306">
        <v>577</v>
      </c>
      <c r="B2306" t="s">
        <v>26</v>
      </c>
      <c r="C2306">
        <v>4.0243000000000002</v>
      </c>
      <c r="D2306">
        <v>24600</v>
      </c>
    </row>
    <row r="2307" spans="1:4" x14ac:dyDescent="0.25">
      <c r="A2307">
        <v>577</v>
      </c>
      <c r="B2307" t="s">
        <v>27</v>
      </c>
      <c r="C2307">
        <v>0.54430000000000001</v>
      </c>
      <c r="D2307">
        <v>16448</v>
      </c>
    </row>
    <row r="2308" spans="1:4" x14ac:dyDescent="0.25">
      <c r="A2308">
        <v>577</v>
      </c>
      <c r="B2308" t="s">
        <v>28</v>
      </c>
      <c r="C2308">
        <v>3.2199</v>
      </c>
      <c r="D2308">
        <v>24536</v>
      </c>
    </row>
    <row r="2309" spans="1:4" x14ac:dyDescent="0.25">
      <c r="A2309">
        <v>577</v>
      </c>
      <c r="B2309" t="s">
        <v>29</v>
      </c>
      <c r="C2309">
        <v>3.8647999999999998</v>
      </c>
      <c r="D2309">
        <v>16448</v>
      </c>
    </row>
    <row r="2310" spans="1:4" x14ac:dyDescent="0.25">
      <c r="A2310">
        <v>578</v>
      </c>
      <c r="B2310" t="s">
        <v>26</v>
      </c>
      <c r="C2310">
        <v>3.4175</v>
      </c>
      <c r="D2310">
        <v>24600</v>
      </c>
    </row>
    <row r="2311" spans="1:4" x14ac:dyDescent="0.25">
      <c r="A2311">
        <v>578</v>
      </c>
      <c r="B2311" t="s">
        <v>27</v>
      </c>
      <c r="C2311">
        <v>0.6149</v>
      </c>
      <c r="D2311">
        <v>16448</v>
      </c>
    </row>
    <row r="2312" spans="1:4" x14ac:dyDescent="0.25">
      <c r="A2312">
        <v>578</v>
      </c>
      <c r="B2312" t="s">
        <v>28</v>
      </c>
      <c r="C2312">
        <v>6.5312000000000001</v>
      </c>
      <c r="D2312">
        <v>24536</v>
      </c>
    </row>
    <row r="2313" spans="1:4" x14ac:dyDescent="0.25">
      <c r="A2313">
        <v>578</v>
      </c>
      <c r="B2313" t="s">
        <v>29</v>
      </c>
      <c r="C2313">
        <v>2.6637</v>
      </c>
      <c r="D2313">
        <v>16448</v>
      </c>
    </row>
    <row r="2314" spans="1:4" x14ac:dyDescent="0.25">
      <c r="A2314">
        <v>579</v>
      </c>
      <c r="B2314" t="s">
        <v>26</v>
      </c>
      <c r="C2314">
        <v>4.2167000000000003</v>
      </c>
      <c r="D2314">
        <v>24600</v>
      </c>
    </row>
    <row r="2315" spans="1:4" x14ac:dyDescent="0.25">
      <c r="A2315">
        <v>579</v>
      </c>
      <c r="B2315" t="s">
        <v>27</v>
      </c>
      <c r="C2315">
        <v>0.6472</v>
      </c>
      <c r="D2315">
        <v>8224</v>
      </c>
    </row>
    <row r="2316" spans="1:4" x14ac:dyDescent="0.25">
      <c r="A2316">
        <v>579</v>
      </c>
      <c r="B2316" t="s">
        <v>28</v>
      </c>
      <c r="C2316">
        <v>4.1356000000000002</v>
      </c>
      <c r="D2316">
        <v>24536</v>
      </c>
    </row>
    <row r="2317" spans="1:4" x14ac:dyDescent="0.25">
      <c r="A2317">
        <v>579</v>
      </c>
      <c r="B2317" t="s">
        <v>29</v>
      </c>
      <c r="C2317">
        <v>3.5535000000000001</v>
      </c>
      <c r="D2317">
        <v>16448</v>
      </c>
    </row>
    <row r="2318" spans="1:4" x14ac:dyDescent="0.25">
      <c r="A2318">
        <v>580</v>
      </c>
      <c r="B2318" t="s">
        <v>26</v>
      </c>
      <c r="C2318">
        <v>4.4785000000000004</v>
      </c>
      <c r="D2318">
        <v>24600</v>
      </c>
    </row>
    <row r="2319" spans="1:4" x14ac:dyDescent="0.25">
      <c r="A2319">
        <v>580</v>
      </c>
      <c r="B2319" t="s">
        <v>27</v>
      </c>
      <c r="C2319">
        <v>0.60650000000000004</v>
      </c>
      <c r="D2319">
        <v>8224</v>
      </c>
    </row>
    <row r="2320" spans="1:4" x14ac:dyDescent="0.25">
      <c r="A2320">
        <v>580</v>
      </c>
      <c r="B2320" t="s">
        <v>28</v>
      </c>
      <c r="C2320">
        <v>5.9714999999999998</v>
      </c>
      <c r="D2320">
        <v>24536</v>
      </c>
    </row>
    <row r="2321" spans="1:4" x14ac:dyDescent="0.25">
      <c r="A2321">
        <v>580</v>
      </c>
      <c r="B2321" t="s">
        <v>29</v>
      </c>
      <c r="C2321">
        <v>5.8136999999999999</v>
      </c>
      <c r="D2321">
        <v>16448</v>
      </c>
    </row>
    <row r="2322" spans="1:4" x14ac:dyDescent="0.25">
      <c r="A2322">
        <v>581</v>
      </c>
      <c r="B2322" t="s">
        <v>26</v>
      </c>
      <c r="C2322">
        <v>4.9317000000000002</v>
      </c>
      <c r="D2322">
        <v>24600</v>
      </c>
    </row>
    <row r="2323" spans="1:4" x14ac:dyDescent="0.25">
      <c r="A2323">
        <v>581</v>
      </c>
      <c r="B2323" t="s">
        <v>27</v>
      </c>
      <c r="C2323">
        <v>0.69259999999999999</v>
      </c>
      <c r="D2323">
        <v>16448</v>
      </c>
    </row>
    <row r="2324" spans="1:4" x14ac:dyDescent="0.25">
      <c r="A2324">
        <v>581</v>
      </c>
      <c r="B2324" t="s">
        <v>28</v>
      </c>
      <c r="C2324">
        <v>4.3251999999999997</v>
      </c>
      <c r="D2324">
        <v>24536</v>
      </c>
    </row>
    <row r="2325" spans="1:4" x14ac:dyDescent="0.25">
      <c r="A2325">
        <v>581</v>
      </c>
      <c r="B2325" t="s">
        <v>29</v>
      </c>
      <c r="C2325">
        <v>3.4794999999999998</v>
      </c>
      <c r="D2325">
        <v>16448</v>
      </c>
    </row>
    <row r="2326" spans="1:4" x14ac:dyDescent="0.25">
      <c r="A2326">
        <v>582</v>
      </c>
      <c r="B2326" t="s">
        <v>26</v>
      </c>
      <c r="C2326">
        <v>3.2961</v>
      </c>
      <c r="D2326">
        <v>24600</v>
      </c>
    </row>
    <row r="2327" spans="1:4" x14ac:dyDescent="0.25">
      <c r="A2327">
        <v>582</v>
      </c>
      <c r="B2327" t="s">
        <v>27</v>
      </c>
      <c r="C2327">
        <v>0.77490000000000003</v>
      </c>
      <c r="D2327">
        <v>16448</v>
      </c>
    </row>
    <row r="2328" spans="1:4" x14ac:dyDescent="0.25">
      <c r="A2328">
        <v>582</v>
      </c>
      <c r="B2328" t="s">
        <v>28</v>
      </c>
      <c r="C2328">
        <v>6.9855</v>
      </c>
      <c r="D2328">
        <v>24536</v>
      </c>
    </row>
    <row r="2329" spans="1:4" x14ac:dyDescent="0.25">
      <c r="A2329">
        <v>582</v>
      </c>
      <c r="B2329" t="s">
        <v>29</v>
      </c>
      <c r="C2329">
        <v>2.5385</v>
      </c>
      <c r="D2329">
        <v>16448</v>
      </c>
    </row>
    <row r="2330" spans="1:4" x14ac:dyDescent="0.25">
      <c r="A2330">
        <v>583</v>
      </c>
      <c r="B2330" t="s">
        <v>26</v>
      </c>
      <c r="C2330">
        <v>4.6218000000000004</v>
      </c>
      <c r="D2330">
        <v>24600</v>
      </c>
    </row>
    <row r="2331" spans="1:4" x14ac:dyDescent="0.25">
      <c r="A2331">
        <v>583</v>
      </c>
      <c r="B2331" t="s">
        <v>27</v>
      </c>
      <c r="C2331">
        <v>0.65490000000000004</v>
      </c>
      <c r="D2331">
        <v>16448</v>
      </c>
    </row>
    <row r="2332" spans="1:4" x14ac:dyDescent="0.25">
      <c r="A2332">
        <v>583</v>
      </c>
      <c r="B2332" t="s">
        <v>28</v>
      </c>
      <c r="C2332">
        <v>3.96</v>
      </c>
      <c r="D2332">
        <v>24536</v>
      </c>
    </row>
    <row r="2333" spans="1:4" x14ac:dyDescent="0.25">
      <c r="A2333">
        <v>583</v>
      </c>
      <c r="B2333" t="s">
        <v>29</v>
      </c>
      <c r="C2333">
        <v>3.5611000000000002</v>
      </c>
      <c r="D2333">
        <v>16448</v>
      </c>
    </row>
    <row r="2334" spans="1:4" x14ac:dyDescent="0.25">
      <c r="A2334">
        <v>584</v>
      </c>
      <c r="B2334" t="s">
        <v>26</v>
      </c>
      <c r="C2334">
        <v>4.7352999999999996</v>
      </c>
      <c r="D2334">
        <v>24600</v>
      </c>
    </row>
    <row r="2335" spans="1:4" x14ac:dyDescent="0.25">
      <c r="A2335">
        <v>584</v>
      </c>
      <c r="B2335" t="s">
        <v>27</v>
      </c>
      <c r="C2335">
        <v>0.78839999999999999</v>
      </c>
      <c r="D2335">
        <v>16448</v>
      </c>
    </row>
    <row r="2336" spans="1:4" x14ac:dyDescent="0.25">
      <c r="A2336">
        <v>584</v>
      </c>
      <c r="B2336" t="s">
        <v>28</v>
      </c>
      <c r="C2336">
        <v>5.2390999999999996</v>
      </c>
      <c r="D2336">
        <v>24536</v>
      </c>
    </row>
    <row r="2337" spans="1:4" x14ac:dyDescent="0.25">
      <c r="A2337">
        <v>584</v>
      </c>
      <c r="B2337" t="s">
        <v>29</v>
      </c>
      <c r="C2337">
        <v>5.2899000000000003</v>
      </c>
      <c r="D2337">
        <v>16448</v>
      </c>
    </row>
    <row r="2338" spans="1:4" x14ac:dyDescent="0.25">
      <c r="A2338">
        <v>585</v>
      </c>
      <c r="B2338" t="s">
        <v>26</v>
      </c>
      <c r="C2338">
        <v>4.766</v>
      </c>
      <c r="D2338">
        <v>24600</v>
      </c>
    </row>
    <row r="2339" spans="1:4" x14ac:dyDescent="0.25">
      <c r="A2339">
        <v>585</v>
      </c>
      <c r="B2339" t="s">
        <v>27</v>
      </c>
      <c r="C2339">
        <v>0.63560000000000005</v>
      </c>
      <c r="D2339">
        <v>16448</v>
      </c>
    </row>
    <row r="2340" spans="1:4" x14ac:dyDescent="0.25">
      <c r="A2340">
        <v>585</v>
      </c>
      <c r="B2340" t="s">
        <v>28</v>
      </c>
      <c r="C2340">
        <v>4.9348999999999998</v>
      </c>
      <c r="D2340">
        <v>24536</v>
      </c>
    </row>
    <row r="2341" spans="1:4" x14ac:dyDescent="0.25">
      <c r="A2341">
        <v>585</v>
      </c>
      <c r="B2341" t="s">
        <v>29</v>
      </c>
      <c r="C2341">
        <v>4.7215999999999996</v>
      </c>
      <c r="D2341">
        <v>16448</v>
      </c>
    </row>
    <row r="2342" spans="1:4" x14ac:dyDescent="0.25">
      <c r="A2342">
        <v>586</v>
      </c>
      <c r="B2342" t="s">
        <v>26</v>
      </c>
      <c r="C2342">
        <v>5.0827999999999998</v>
      </c>
      <c r="D2342">
        <v>24600</v>
      </c>
    </row>
    <row r="2343" spans="1:4" x14ac:dyDescent="0.25">
      <c r="A2343">
        <v>586</v>
      </c>
      <c r="B2343" t="s">
        <v>27</v>
      </c>
      <c r="C2343">
        <v>0.5665</v>
      </c>
      <c r="D2343">
        <v>16448</v>
      </c>
    </row>
    <row r="2344" spans="1:4" x14ac:dyDescent="0.25">
      <c r="A2344">
        <v>586</v>
      </c>
      <c r="B2344" t="s">
        <v>28</v>
      </c>
      <c r="C2344">
        <v>6.1089000000000002</v>
      </c>
      <c r="D2344">
        <v>24536</v>
      </c>
    </row>
    <row r="2345" spans="1:4" x14ac:dyDescent="0.25">
      <c r="A2345">
        <v>586</v>
      </c>
      <c r="B2345" t="s">
        <v>29</v>
      </c>
      <c r="C2345">
        <v>2.4323000000000001</v>
      </c>
      <c r="D2345">
        <v>16448</v>
      </c>
    </row>
    <row r="2346" spans="1:4" x14ac:dyDescent="0.25">
      <c r="A2346">
        <v>587</v>
      </c>
      <c r="B2346" t="s">
        <v>26</v>
      </c>
      <c r="C2346">
        <v>4.1809000000000003</v>
      </c>
      <c r="D2346">
        <v>24600</v>
      </c>
    </row>
    <row r="2347" spans="1:4" x14ac:dyDescent="0.25">
      <c r="A2347">
        <v>587</v>
      </c>
      <c r="B2347" t="s">
        <v>27</v>
      </c>
      <c r="C2347">
        <v>0.57540000000000002</v>
      </c>
      <c r="D2347">
        <v>16448</v>
      </c>
    </row>
    <row r="2348" spans="1:4" x14ac:dyDescent="0.25">
      <c r="A2348">
        <v>587</v>
      </c>
      <c r="B2348" t="s">
        <v>28</v>
      </c>
      <c r="C2348">
        <v>4.1889000000000003</v>
      </c>
      <c r="D2348">
        <v>24536</v>
      </c>
    </row>
    <row r="2349" spans="1:4" x14ac:dyDescent="0.25">
      <c r="A2349">
        <v>587</v>
      </c>
      <c r="B2349" t="s">
        <v>29</v>
      </c>
      <c r="C2349">
        <v>3.7199</v>
      </c>
      <c r="D2349">
        <v>16448</v>
      </c>
    </row>
    <row r="2350" spans="1:4" x14ac:dyDescent="0.25">
      <c r="A2350">
        <v>588</v>
      </c>
      <c r="B2350" t="s">
        <v>26</v>
      </c>
      <c r="C2350">
        <v>4.6022999999999996</v>
      </c>
      <c r="D2350">
        <v>24600</v>
      </c>
    </row>
    <row r="2351" spans="1:4" x14ac:dyDescent="0.25">
      <c r="A2351">
        <v>588</v>
      </c>
      <c r="B2351" t="s">
        <v>27</v>
      </c>
      <c r="C2351">
        <v>0.53939999999999999</v>
      </c>
      <c r="D2351">
        <v>16448</v>
      </c>
    </row>
    <row r="2352" spans="1:4" x14ac:dyDescent="0.25">
      <c r="A2352">
        <v>588</v>
      </c>
      <c r="B2352" t="s">
        <v>28</v>
      </c>
      <c r="C2352">
        <v>5.2276999999999996</v>
      </c>
      <c r="D2352">
        <v>24536</v>
      </c>
    </row>
    <row r="2353" spans="1:4" x14ac:dyDescent="0.25">
      <c r="A2353">
        <v>588</v>
      </c>
      <c r="B2353" t="s">
        <v>29</v>
      </c>
      <c r="C2353">
        <v>5.5175999999999998</v>
      </c>
      <c r="D2353">
        <v>16448</v>
      </c>
    </row>
    <row r="2354" spans="1:4" x14ac:dyDescent="0.25">
      <c r="A2354">
        <v>589</v>
      </c>
      <c r="B2354" t="s">
        <v>26</v>
      </c>
      <c r="C2354">
        <v>4.8738999999999999</v>
      </c>
      <c r="D2354">
        <v>24600</v>
      </c>
    </row>
    <row r="2355" spans="1:4" x14ac:dyDescent="0.25">
      <c r="A2355">
        <v>589</v>
      </c>
      <c r="B2355" t="s">
        <v>27</v>
      </c>
      <c r="C2355">
        <v>0.75760000000000005</v>
      </c>
      <c r="D2355">
        <v>16448</v>
      </c>
    </row>
    <row r="2356" spans="1:4" x14ac:dyDescent="0.25">
      <c r="A2356">
        <v>589</v>
      </c>
      <c r="B2356" t="s">
        <v>28</v>
      </c>
      <c r="C2356">
        <v>4.5445000000000002</v>
      </c>
      <c r="D2356">
        <v>24536</v>
      </c>
    </row>
    <row r="2357" spans="1:4" x14ac:dyDescent="0.25">
      <c r="A2357">
        <v>589</v>
      </c>
      <c r="B2357" t="s">
        <v>29</v>
      </c>
      <c r="C2357">
        <v>4.3943000000000003</v>
      </c>
      <c r="D2357">
        <v>16448</v>
      </c>
    </row>
    <row r="2358" spans="1:4" x14ac:dyDescent="0.25">
      <c r="A2358">
        <v>590</v>
      </c>
      <c r="B2358" t="s">
        <v>26</v>
      </c>
      <c r="C2358">
        <v>4.6230000000000002</v>
      </c>
      <c r="D2358">
        <v>24600</v>
      </c>
    </row>
    <row r="2359" spans="1:4" x14ac:dyDescent="0.25">
      <c r="A2359">
        <v>590</v>
      </c>
      <c r="B2359" t="s">
        <v>27</v>
      </c>
      <c r="C2359">
        <v>0.79390000000000005</v>
      </c>
      <c r="D2359">
        <v>16448</v>
      </c>
    </row>
    <row r="2360" spans="1:4" x14ac:dyDescent="0.25">
      <c r="A2360">
        <v>590</v>
      </c>
      <c r="B2360" t="s">
        <v>28</v>
      </c>
      <c r="C2360">
        <v>6.4119999999999999</v>
      </c>
      <c r="D2360">
        <v>24536</v>
      </c>
    </row>
    <row r="2361" spans="1:4" x14ac:dyDescent="0.25">
      <c r="A2361">
        <v>590</v>
      </c>
      <c r="B2361" t="s">
        <v>29</v>
      </c>
      <c r="C2361">
        <v>2.3767</v>
      </c>
      <c r="D2361">
        <v>16448</v>
      </c>
    </row>
    <row r="2362" spans="1:4" x14ac:dyDescent="0.25">
      <c r="A2362">
        <v>591</v>
      </c>
      <c r="B2362" t="s">
        <v>26</v>
      </c>
      <c r="C2362">
        <v>4.4332000000000003</v>
      </c>
      <c r="D2362">
        <v>24600</v>
      </c>
    </row>
    <row r="2363" spans="1:4" x14ac:dyDescent="0.25">
      <c r="A2363">
        <v>591</v>
      </c>
      <c r="B2363" t="s">
        <v>27</v>
      </c>
      <c r="C2363">
        <v>0.81120000000000003</v>
      </c>
      <c r="D2363">
        <v>16448</v>
      </c>
    </row>
    <row r="2364" spans="1:4" x14ac:dyDescent="0.25">
      <c r="A2364">
        <v>591</v>
      </c>
      <c r="B2364" t="s">
        <v>28</v>
      </c>
      <c r="C2364">
        <v>6.3769</v>
      </c>
      <c r="D2364">
        <v>24536</v>
      </c>
    </row>
    <row r="2365" spans="1:4" x14ac:dyDescent="0.25">
      <c r="A2365">
        <v>591</v>
      </c>
      <c r="B2365" t="s">
        <v>29</v>
      </c>
      <c r="C2365">
        <v>2.3635999999999999</v>
      </c>
      <c r="D2365">
        <v>16448</v>
      </c>
    </row>
    <row r="2366" spans="1:4" x14ac:dyDescent="0.25">
      <c r="A2366">
        <v>592</v>
      </c>
      <c r="B2366" t="s">
        <v>26</v>
      </c>
      <c r="C2366">
        <v>5.2361000000000004</v>
      </c>
      <c r="D2366">
        <v>24600</v>
      </c>
    </row>
    <row r="2367" spans="1:4" x14ac:dyDescent="0.25">
      <c r="A2367">
        <v>592</v>
      </c>
      <c r="B2367" t="s">
        <v>27</v>
      </c>
      <c r="C2367">
        <v>0.60650000000000004</v>
      </c>
      <c r="D2367">
        <v>16448</v>
      </c>
    </row>
    <row r="2368" spans="1:4" x14ac:dyDescent="0.25">
      <c r="A2368">
        <v>592</v>
      </c>
      <c r="B2368" t="s">
        <v>28</v>
      </c>
      <c r="C2368">
        <v>5.4020000000000001</v>
      </c>
      <c r="D2368">
        <v>24536</v>
      </c>
    </row>
    <row r="2369" spans="1:4" x14ac:dyDescent="0.25">
      <c r="A2369">
        <v>592</v>
      </c>
      <c r="B2369" t="s">
        <v>29</v>
      </c>
      <c r="C2369">
        <v>4.8902999999999999</v>
      </c>
      <c r="D2369">
        <v>16448</v>
      </c>
    </row>
    <row r="2370" spans="1:4" x14ac:dyDescent="0.25">
      <c r="A2370">
        <v>593</v>
      </c>
      <c r="B2370" t="s">
        <v>26</v>
      </c>
      <c r="C2370">
        <v>4.0510999999999999</v>
      </c>
      <c r="D2370">
        <v>24600</v>
      </c>
    </row>
    <row r="2371" spans="1:4" x14ac:dyDescent="0.25">
      <c r="A2371">
        <v>593</v>
      </c>
      <c r="B2371" t="s">
        <v>27</v>
      </c>
      <c r="C2371">
        <v>0.57930000000000004</v>
      </c>
      <c r="D2371">
        <v>16448</v>
      </c>
    </row>
    <row r="2372" spans="1:4" x14ac:dyDescent="0.25">
      <c r="A2372">
        <v>593</v>
      </c>
      <c r="B2372" t="s">
        <v>28</v>
      </c>
      <c r="C2372">
        <v>3.4095</v>
      </c>
      <c r="D2372">
        <v>24536</v>
      </c>
    </row>
    <row r="2373" spans="1:4" x14ac:dyDescent="0.25">
      <c r="A2373">
        <v>593</v>
      </c>
      <c r="B2373" t="s">
        <v>29</v>
      </c>
      <c r="C2373">
        <v>2.3466</v>
      </c>
      <c r="D2373">
        <v>16448</v>
      </c>
    </row>
    <row r="2374" spans="1:4" x14ac:dyDescent="0.25">
      <c r="A2374">
        <v>594</v>
      </c>
      <c r="B2374" t="s">
        <v>26</v>
      </c>
      <c r="C2374">
        <v>3.9651999999999998</v>
      </c>
      <c r="D2374">
        <v>24600</v>
      </c>
    </row>
    <row r="2375" spans="1:4" x14ac:dyDescent="0.25">
      <c r="A2375">
        <v>594</v>
      </c>
      <c r="B2375" t="s">
        <v>27</v>
      </c>
      <c r="C2375">
        <v>0.59299999999999997</v>
      </c>
      <c r="D2375">
        <v>16448</v>
      </c>
    </row>
    <row r="2376" spans="1:4" x14ac:dyDescent="0.25">
      <c r="A2376">
        <v>594</v>
      </c>
      <c r="B2376" t="s">
        <v>28</v>
      </c>
      <c r="C2376">
        <v>3.1863000000000001</v>
      </c>
      <c r="D2376">
        <v>24536</v>
      </c>
    </row>
    <row r="2377" spans="1:4" x14ac:dyDescent="0.25">
      <c r="A2377">
        <v>594</v>
      </c>
      <c r="B2377" t="s">
        <v>29</v>
      </c>
      <c r="C2377">
        <v>5.3254000000000001</v>
      </c>
      <c r="D2377">
        <v>16448</v>
      </c>
    </row>
    <row r="2378" spans="1:4" x14ac:dyDescent="0.25">
      <c r="A2378">
        <v>595</v>
      </c>
      <c r="B2378" t="s">
        <v>26</v>
      </c>
      <c r="C2378">
        <v>5.4789000000000003</v>
      </c>
      <c r="D2378">
        <v>24600</v>
      </c>
    </row>
    <row r="2379" spans="1:4" x14ac:dyDescent="0.25">
      <c r="A2379">
        <v>595</v>
      </c>
      <c r="B2379" t="s">
        <v>27</v>
      </c>
      <c r="C2379">
        <v>0.56969999999999998</v>
      </c>
      <c r="D2379">
        <v>16448</v>
      </c>
    </row>
    <row r="2380" spans="1:4" x14ac:dyDescent="0.25">
      <c r="A2380">
        <v>595</v>
      </c>
      <c r="B2380" t="s">
        <v>28</v>
      </c>
      <c r="C2380">
        <v>4.7984</v>
      </c>
      <c r="D2380">
        <v>24536</v>
      </c>
    </row>
    <row r="2381" spans="1:4" x14ac:dyDescent="0.25">
      <c r="A2381">
        <v>595</v>
      </c>
      <c r="B2381" t="s">
        <v>29</v>
      </c>
      <c r="C2381">
        <v>3.8008000000000002</v>
      </c>
      <c r="D2381">
        <v>16448</v>
      </c>
    </row>
    <row r="2382" spans="1:4" x14ac:dyDescent="0.25">
      <c r="A2382">
        <v>596</v>
      </c>
      <c r="B2382" t="s">
        <v>26</v>
      </c>
      <c r="C2382">
        <v>4.1886999999999999</v>
      </c>
      <c r="D2382">
        <v>24600</v>
      </c>
    </row>
    <row r="2383" spans="1:4" x14ac:dyDescent="0.25">
      <c r="A2383">
        <v>596</v>
      </c>
      <c r="B2383" t="s">
        <v>27</v>
      </c>
      <c r="C2383">
        <v>0.60099999999999998</v>
      </c>
      <c r="D2383">
        <v>16448</v>
      </c>
    </row>
    <row r="2384" spans="1:4" x14ac:dyDescent="0.25">
      <c r="A2384">
        <v>596</v>
      </c>
      <c r="B2384" t="s">
        <v>28</v>
      </c>
      <c r="C2384">
        <v>4.3346999999999998</v>
      </c>
      <c r="D2384">
        <v>24536</v>
      </c>
    </row>
    <row r="2385" spans="1:4" x14ac:dyDescent="0.25">
      <c r="A2385">
        <v>596</v>
      </c>
      <c r="B2385" t="s">
        <v>29</v>
      </c>
      <c r="C2385">
        <v>4.7427000000000001</v>
      </c>
      <c r="D2385">
        <v>16448</v>
      </c>
    </row>
    <row r="2386" spans="1:4" x14ac:dyDescent="0.25">
      <c r="A2386">
        <v>597</v>
      </c>
      <c r="B2386" t="s">
        <v>26</v>
      </c>
      <c r="C2386">
        <v>4.8280000000000003</v>
      </c>
      <c r="D2386">
        <v>24600</v>
      </c>
    </row>
    <row r="2387" spans="1:4" x14ac:dyDescent="0.25">
      <c r="A2387">
        <v>597</v>
      </c>
      <c r="B2387" t="s">
        <v>27</v>
      </c>
      <c r="C2387">
        <v>0.5665</v>
      </c>
      <c r="D2387">
        <v>16448</v>
      </c>
    </row>
    <row r="2388" spans="1:4" x14ac:dyDescent="0.25">
      <c r="A2388">
        <v>597</v>
      </c>
      <c r="B2388" t="s">
        <v>28</v>
      </c>
      <c r="C2388">
        <v>6.6954000000000002</v>
      </c>
      <c r="D2388">
        <v>24536</v>
      </c>
    </row>
    <row r="2389" spans="1:4" x14ac:dyDescent="0.25">
      <c r="A2389">
        <v>597</v>
      </c>
      <c r="B2389" t="s">
        <v>29</v>
      </c>
      <c r="C2389">
        <v>2.4165000000000001</v>
      </c>
      <c r="D2389">
        <v>16448</v>
      </c>
    </row>
    <row r="2390" spans="1:4" x14ac:dyDescent="0.25">
      <c r="A2390">
        <v>598</v>
      </c>
      <c r="B2390" t="s">
        <v>26</v>
      </c>
      <c r="C2390">
        <v>5.0987</v>
      </c>
      <c r="D2390">
        <v>16448</v>
      </c>
    </row>
    <row r="2391" spans="1:4" x14ac:dyDescent="0.25">
      <c r="A2391">
        <v>598</v>
      </c>
      <c r="B2391" t="s">
        <v>27</v>
      </c>
      <c r="C2391">
        <v>0.81369999999999998</v>
      </c>
      <c r="D2391">
        <v>16448</v>
      </c>
    </row>
    <row r="2392" spans="1:4" x14ac:dyDescent="0.25">
      <c r="A2392">
        <v>598</v>
      </c>
      <c r="B2392" t="s">
        <v>28</v>
      </c>
      <c r="C2392">
        <v>5.5303000000000004</v>
      </c>
      <c r="D2392">
        <v>24536</v>
      </c>
    </row>
    <row r="2393" spans="1:4" x14ac:dyDescent="0.25">
      <c r="A2393">
        <v>598</v>
      </c>
      <c r="B2393" t="s">
        <v>29</v>
      </c>
      <c r="C2393">
        <v>2.2949000000000002</v>
      </c>
      <c r="D2393">
        <v>16448</v>
      </c>
    </row>
    <row r="2394" spans="1:4" x14ac:dyDescent="0.25">
      <c r="A2394">
        <v>599</v>
      </c>
      <c r="B2394" t="s">
        <v>26</v>
      </c>
      <c r="C2394">
        <v>4.1367000000000003</v>
      </c>
      <c r="D2394">
        <v>24600</v>
      </c>
    </row>
    <row r="2395" spans="1:4" x14ac:dyDescent="0.25">
      <c r="A2395">
        <v>599</v>
      </c>
      <c r="B2395" t="s">
        <v>27</v>
      </c>
      <c r="C2395">
        <v>0.60680000000000001</v>
      </c>
      <c r="D2395">
        <v>16448</v>
      </c>
    </row>
    <row r="2396" spans="1:4" x14ac:dyDescent="0.25">
      <c r="A2396">
        <v>599</v>
      </c>
      <c r="B2396" t="s">
        <v>28</v>
      </c>
      <c r="C2396">
        <v>5.2176</v>
      </c>
      <c r="D2396">
        <v>24536</v>
      </c>
    </row>
    <row r="2397" spans="1:4" x14ac:dyDescent="0.25">
      <c r="A2397">
        <v>599</v>
      </c>
      <c r="B2397" t="s">
        <v>29</v>
      </c>
      <c r="C2397">
        <v>5.1961000000000004</v>
      </c>
      <c r="D2397">
        <v>16448</v>
      </c>
    </row>
    <row r="2398" spans="1:4" x14ac:dyDescent="0.25">
      <c r="A2398">
        <v>600</v>
      </c>
      <c r="B2398" t="s">
        <v>26</v>
      </c>
      <c r="C2398">
        <v>5.8026</v>
      </c>
      <c r="D2398">
        <v>24600</v>
      </c>
    </row>
    <row r="2399" spans="1:4" x14ac:dyDescent="0.25">
      <c r="A2399">
        <v>600</v>
      </c>
      <c r="B2399" t="s">
        <v>27</v>
      </c>
      <c r="C2399">
        <v>0.55030000000000001</v>
      </c>
      <c r="D2399">
        <v>16448</v>
      </c>
    </row>
    <row r="2400" spans="1:4" x14ac:dyDescent="0.25">
      <c r="A2400">
        <v>600</v>
      </c>
      <c r="B2400" t="s">
        <v>28</v>
      </c>
      <c r="C2400">
        <v>4.2934999999999999</v>
      </c>
      <c r="D2400">
        <v>24536</v>
      </c>
    </row>
    <row r="2401" spans="1:4" x14ac:dyDescent="0.25">
      <c r="A2401">
        <v>600</v>
      </c>
      <c r="B2401" t="s">
        <v>29</v>
      </c>
      <c r="C2401">
        <v>3.8927999999999998</v>
      </c>
      <c r="D2401">
        <v>16448</v>
      </c>
    </row>
    <row r="2402" spans="1:4" x14ac:dyDescent="0.25">
      <c r="A2402">
        <v>601</v>
      </c>
      <c r="B2402" t="s">
        <v>26</v>
      </c>
      <c r="C2402">
        <v>3.1781999999999999</v>
      </c>
      <c r="D2402">
        <v>24600</v>
      </c>
    </row>
    <row r="2403" spans="1:4" x14ac:dyDescent="0.25">
      <c r="A2403">
        <v>601</v>
      </c>
      <c r="B2403" t="s">
        <v>27</v>
      </c>
      <c r="C2403">
        <v>0.56579999999999997</v>
      </c>
      <c r="D2403">
        <v>16448</v>
      </c>
    </row>
    <row r="2404" spans="1:4" x14ac:dyDescent="0.25">
      <c r="A2404">
        <v>601</v>
      </c>
      <c r="B2404" t="s">
        <v>28</v>
      </c>
      <c r="C2404">
        <v>6.125</v>
      </c>
      <c r="D2404">
        <v>24536</v>
      </c>
    </row>
    <row r="2405" spans="1:4" x14ac:dyDescent="0.25">
      <c r="A2405">
        <v>601</v>
      </c>
      <c r="B2405" t="s">
        <v>29</v>
      </c>
      <c r="C2405">
        <v>2.6337999999999999</v>
      </c>
      <c r="D2405">
        <v>16448</v>
      </c>
    </row>
    <row r="2406" spans="1:4" x14ac:dyDescent="0.25">
      <c r="A2406">
        <v>602</v>
      </c>
      <c r="B2406" t="s">
        <v>26</v>
      </c>
      <c r="C2406">
        <v>6.7396000000000003</v>
      </c>
      <c r="D2406">
        <v>24600</v>
      </c>
    </row>
    <row r="2407" spans="1:4" x14ac:dyDescent="0.25">
      <c r="A2407">
        <v>602</v>
      </c>
      <c r="B2407" t="s">
        <v>27</v>
      </c>
      <c r="C2407">
        <v>0.61</v>
      </c>
      <c r="D2407">
        <v>16448</v>
      </c>
    </row>
    <row r="2408" spans="1:4" x14ac:dyDescent="0.25">
      <c r="A2408">
        <v>602</v>
      </c>
      <c r="B2408" t="s">
        <v>28</v>
      </c>
      <c r="C2408">
        <v>4.7081999999999997</v>
      </c>
      <c r="D2408">
        <v>24536</v>
      </c>
    </row>
    <row r="2409" spans="1:4" x14ac:dyDescent="0.25">
      <c r="A2409">
        <v>602</v>
      </c>
      <c r="B2409" t="s">
        <v>29</v>
      </c>
      <c r="C2409">
        <v>4.3106</v>
      </c>
      <c r="D2409">
        <v>16448</v>
      </c>
    </row>
    <row r="2410" spans="1:4" x14ac:dyDescent="0.25">
      <c r="A2410">
        <v>603</v>
      </c>
      <c r="B2410" t="s">
        <v>26</v>
      </c>
      <c r="C2410">
        <v>5.4687999999999999</v>
      </c>
      <c r="D2410">
        <v>24600</v>
      </c>
    </row>
    <row r="2411" spans="1:4" x14ac:dyDescent="0.25">
      <c r="A2411">
        <v>603</v>
      </c>
      <c r="B2411" t="s">
        <v>27</v>
      </c>
      <c r="C2411">
        <v>0.7268</v>
      </c>
      <c r="D2411">
        <v>16448</v>
      </c>
    </row>
    <row r="2412" spans="1:4" x14ac:dyDescent="0.25">
      <c r="A2412">
        <v>603</v>
      </c>
      <c r="B2412" t="s">
        <v>28</v>
      </c>
      <c r="C2412">
        <v>3.895</v>
      </c>
      <c r="D2412">
        <v>24536</v>
      </c>
    </row>
    <row r="2413" spans="1:4" x14ac:dyDescent="0.25">
      <c r="A2413">
        <v>603</v>
      </c>
      <c r="B2413" t="s">
        <v>29</v>
      </c>
      <c r="C2413">
        <v>3.5988000000000002</v>
      </c>
      <c r="D2413">
        <v>16448</v>
      </c>
    </row>
    <row r="2414" spans="1:4" x14ac:dyDescent="0.25">
      <c r="A2414">
        <v>604</v>
      </c>
      <c r="B2414" t="s">
        <v>26</v>
      </c>
      <c r="C2414">
        <v>3.4725000000000001</v>
      </c>
      <c r="D2414">
        <v>24600</v>
      </c>
    </row>
    <row r="2415" spans="1:4" x14ac:dyDescent="0.25">
      <c r="A2415">
        <v>604</v>
      </c>
      <c r="B2415" t="s">
        <v>27</v>
      </c>
      <c r="C2415">
        <v>0.64149999999999996</v>
      </c>
      <c r="D2415">
        <v>16448</v>
      </c>
    </row>
    <row r="2416" spans="1:4" x14ac:dyDescent="0.25">
      <c r="A2416">
        <v>604</v>
      </c>
      <c r="B2416" t="s">
        <v>28</v>
      </c>
      <c r="C2416">
        <v>5.8783000000000003</v>
      </c>
      <c r="D2416">
        <v>24536</v>
      </c>
    </row>
    <row r="2417" spans="1:4" x14ac:dyDescent="0.25">
      <c r="A2417">
        <v>604</v>
      </c>
      <c r="B2417" t="s">
        <v>29</v>
      </c>
      <c r="C2417">
        <v>4.8445</v>
      </c>
      <c r="D2417">
        <v>16448</v>
      </c>
    </row>
    <row r="2418" spans="1:4" x14ac:dyDescent="0.25">
      <c r="A2418">
        <v>605</v>
      </c>
      <c r="B2418" t="s">
        <v>26</v>
      </c>
      <c r="C2418">
        <v>4.7092999999999998</v>
      </c>
      <c r="D2418">
        <v>24600</v>
      </c>
    </row>
    <row r="2419" spans="1:4" x14ac:dyDescent="0.25">
      <c r="A2419">
        <v>605</v>
      </c>
      <c r="B2419" t="s">
        <v>27</v>
      </c>
      <c r="C2419">
        <v>0.54559999999999997</v>
      </c>
      <c r="D2419">
        <v>16448</v>
      </c>
    </row>
    <row r="2420" spans="1:4" x14ac:dyDescent="0.25">
      <c r="A2420">
        <v>605</v>
      </c>
      <c r="B2420" t="s">
        <v>28</v>
      </c>
      <c r="C2420">
        <v>5.8769999999999998</v>
      </c>
      <c r="D2420">
        <v>28584</v>
      </c>
    </row>
    <row r="2421" spans="1:4" x14ac:dyDescent="0.25">
      <c r="A2421">
        <v>605</v>
      </c>
      <c r="B2421" t="s">
        <v>29</v>
      </c>
      <c r="C2421">
        <v>2.3765000000000001</v>
      </c>
      <c r="D2421">
        <v>16448</v>
      </c>
    </row>
    <row r="2422" spans="1:4" x14ac:dyDescent="0.25">
      <c r="A2422">
        <v>606</v>
      </c>
      <c r="B2422" t="s">
        <v>26</v>
      </c>
      <c r="C2422">
        <v>4.4869000000000003</v>
      </c>
      <c r="D2422">
        <v>24600</v>
      </c>
    </row>
    <row r="2423" spans="1:4" x14ac:dyDescent="0.25">
      <c r="A2423">
        <v>606</v>
      </c>
      <c r="B2423" t="s">
        <v>27</v>
      </c>
      <c r="C2423">
        <v>0.67049999999999998</v>
      </c>
      <c r="D2423">
        <v>16448</v>
      </c>
    </row>
    <row r="2424" spans="1:4" x14ac:dyDescent="0.25">
      <c r="A2424">
        <v>606</v>
      </c>
      <c r="B2424" t="s">
        <v>28</v>
      </c>
      <c r="C2424">
        <v>4.8593000000000002</v>
      </c>
      <c r="D2424">
        <v>24536</v>
      </c>
    </row>
    <row r="2425" spans="1:4" x14ac:dyDescent="0.25">
      <c r="A2425">
        <v>606</v>
      </c>
      <c r="B2425" t="s">
        <v>29</v>
      </c>
      <c r="C2425">
        <v>2.2536</v>
      </c>
      <c r="D2425">
        <v>16448</v>
      </c>
    </row>
    <row r="2426" spans="1:4" x14ac:dyDescent="0.25">
      <c r="A2426">
        <v>607</v>
      </c>
      <c r="B2426" t="s">
        <v>26</v>
      </c>
      <c r="C2426">
        <v>3.7353000000000001</v>
      </c>
      <c r="D2426">
        <v>24600</v>
      </c>
    </row>
    <row r="2427" spans="1:4" x14ac:dyDescent="0.25">
      <c r="A2427">
        <v>607</v>
      </c>
      <c r="B2427" t="s">
        <v>27</v>
      </c>
      <c r="C2427">
        <v>0.66490000000000005</v>
      </c>
      <c r="D2427">
        <v>16448</v>
      </c>
    </row>
    <row r="2428" spans="1:4" x14ac:dyDescent="0.25">
      <c r="A2428">
        <v>607</v>
      </c>
      <c r="B2428" t="s">
        <v>28</v>
      </c>
      <c r="C2428">
        <v>4.8388999999999998</v>
      </c>
      <c r="D2428">
        <v>24536</v>
      </c>
    </row>
    <row r="2429" spans="1:4" x14ac:dyDescent="0.25">
      <c r="A2429">
        <v>607</v>
      </c>
      <c r="B2429" t="s">
        <v>29</v>
      </c>
      <c r="C2429">
        <v>4.5201000000000002</v>
      </c>
      <c r="D2429">
        <v>16448</v>
      </c>
    </row>
    <row r="2430" spans="1:4" x14ac:dyDescent="0.25">
      <c r="A2430">
        <v>608</v>
      </c>
      <c r="B2430" t="s">
        <v>26</v>
      </c>
      <c r="C2430">
        <v>5.1478999999999999</v>
      </c>
      <c r="D2430">
        <v>24600</v>
      </c>
    </row>
    <row r="2431" spans="1:4" x14ac:dyDescent="0.25">
      <c r="A2431">
        <v>608</v>
      </c>
      <c r="B2431" t="s">
        <v>27</v>
      </c>
      <c r="C2431">
        <v>0.64</v>
      </c>
      <c r="D2431">
        <v>16448</v>
      </c>
    </row>
    <row r="2432" spans="1:4" x14ac:dyDescent="0.25">
      <c r="A2432">
        <v>608</v>
      </c>
      <c r="B2432" t="s">
        <v>28</v>
      </c>
      <c r="C2432">
        <v>6.2797999999999998</v>
      </c>
      <c r="D2432">
        <v>24536</v>
      </c>
    </row>
    <row r="2433" spans="1:4" x14ac:dyDescent="0.25">
      <c r="A2433">
        <v>608</v>
      </c>
      <c r="B2433" t="s">
        <v>29</v>
      </c>
      <c r="C2433">
        <v>2.7623000000000002</v>
      </c>
      <c r="D2433">
        <v>16448</v>
      </c>
    </row>
    <row r="2434" spans="1:4" x14ac:dyDescent="0.25">
      <c r="A2434">
        <v>609</v>
      </c>
      <c r="B2434" t="s">
        <v>26</v>
      </c>
      <c r="C2434">
        <v>6.4936999999999996</v>
      </c>
      <c r="D2434">
        <v>24600</v>
      </c>
    </row>
    <row r="2435" spans="1:4" x14ac:dyDescent="0.25">
      <c r="A2435">
        <v>609</v>
      </c>
      <c r="B2435" t="s">
        <v>27</v>
      </c>
      <c r="C2435">
        <v>0.5615</v>
      </c>
      <c r="D2435">
        <v>16448</v>
      </c>
    </row>
    <row r="2436" spans="1:4" x14ac:dyDescent="0.25">
      <c r="A2436">
        <v>609</v>
      </c>
      <c r="B2436" t="s">
        <v>28</v>
      </c>
      <c r="C2436">
        <v>4.6818999999999997</v>
      </c>
      <c r="D2436">
        <v>24536</v>
      </c>
    </row>
    <row r="2437" spans="1:4" x14ac:dyDescent="0.25">
      <c r="A2437">
        <v>609</v>
      </c>
      <c r="B2437" t="s">
        <v>29</v>
      </c>
      <c r="C2437">
        <v>2.8163</v>
      </c>
      <c r="D2437">
        <v>16448</v>
      </c>
    </row>
    <row r="2438" spans="1:4" x14ac:dyDescent="0.25">
      <c r="A2438">
        <v>610</v>
      </c>
      <c r="B2438" t="s">
        <v>26</v>
      </c>
      <c r="C2438">
        <v>6.0686</v>
      </c>
      <c r="D2438">
        <v>24600</v>
      </c>
    </row>
    <row r="2439" spans="1:4" x14ac:dyDescent="0.25">
      <c r="A2439">
        <v>610</v>
      </c>
      <c r="B2439" t="s">
        <v>27</v>
      </c>
      <c r="C2439">
        <v>0.57609999999999995</v>
      </c>
      <c r="D2439">
        <v>16448</v>
      </c>
    </row>
    <row r="2440" spans="1:4" x14ac:dyDescent="0.25">
      <c r="A2440">
        <v>610</v>
      </c>
      <c r="B2440" t="s">
        <v>28</v>
      </c>
      <c r="C2440">
        <v>6.0747999999999998</v>
      </c>
      <c r="D2440">
        <v>24536</v>
      </c>
    </row>
    <row r="2441" spans="1:4" x14ac:dyDescent="0.25">
      <c r="A2441">
        <v>610</v>
      </c>
      <c r="B2441" t="s">
        <v>29</v>
      </c>
      <c r="C2441">
        <v>2.5276000000000001</v>
      </c>
      <c r="D2441">
        <v>16448</v>
      </c>
    </row>
    <row r="2442" spans="1:4" x14ac:dyDescent="0.25">
      <c r="A2442">
        <v>611</v>
      </c>
      <c r="B2442" t="s">
        <v>26</v>
      </c>
      <c r="C2442">
        <v>3.0103</v>
      </c>
      <c r="D2442">
        <v>24600</v>
      </c>
    </row>
    <row r="2443" spans="1:4" x14ac:dyDescent="0.25">
      <c r="A2443">
        <v>611</v>
      </c>
      <c r="B2443" t="s">
        <v>27</v>
      </c>
      <c r="C2443">
        <v>0.5675</v>
      </c>
      <c r="D2443">
        <v>16448</v>
      </c>
    </row>
    <row r="2444" spans="1:4" x14ac:dyDescent="0.25">
      <c r="A2444">
        <v>611</v>
      </c>
      <c r="B2444" t="s">
        <v>28</v>
      </c>
      <c r="C2444">
        <v>4.4848999999999997</v>
      </c>
      <c r="D2444">
        <v>24536</v>
      </c>
    </row>
    <row r="2445" spans="1:4" x14ac:dyDescent="0.25">
      <c r="A2445">
        <v>611</v>
      </c>
      <c r="B2445" t="s">
        <v>29</v>
      </c>
      <c r="C2445">
        <v>4.0420999999999996</v>
      </c>
      <c r="D2445">
        <v>16448</v>
      </c>
    </row>
    <row r="2446" spans="1:4" x14ac:dyDescent="0.25">
      <c r="A2446">
        <v>612</v>
      </c>
      <c r="B2446" t="s">
        <v>26</v>
      </c>
      <c r="C2446">
        <v>4.9778000000000002</v>
      </c>
      <c r="D2446">
        <v>24600</v>
      </c>
    </row>
    <row r="2447" spans="1:4" x14ac:dyDescent="0.25">
      <c r="A2447">
        <v>612</v>
      </c>
      <c r="B2447" t="s">
        <v>27</v>
      </c>
      <c r="C2447">
        <v>0.5524</v>
      </c>
      <c r="D2447">
        <v>16448</v>
      </c>
    </row>
    <row r="2448" spans="1:4" x14ac:dyDescent="0.25">
      <c r="A2448">
        <v>612</v>
      </c>
      <c r="B2448" t="s">
        <v>28</v>
      </c>
      <c r="C2448">
        <v>4.2779999999999996</v>
      </c>
      <c r="D2448">
        <v>24536</v>
      </c>
    </row>
    <row r="2449" spans="1:4" x14ac:dyDescent="0.25">
      <c r="A2449">
        <v>612</v>
      </c>
      <c r="B2449" t="s">
        <v>29</v>
      </c>
      <c r="C2449">
        <v>2.3650000000000002</v>
      </c>
      <c r="D2449">
        <v>16448</v>
      </c>
    </row>
    <row r="2450" spans="1:4" x14ac:dyDescent="0.25">
      <c r="A2450">
        <v>613</v>
      </c>
      <c r="B2450" t="s">
        <v>26</v>
      </c>
      <c r="C2450">
        <v>3.4051999999999998</v>
      </c>
      <c r="D2450">
        <v>24600</v>
      </c>
    </row>
    <row r="2451" spans="1:4" x14ac:dyDescent="0.25">
      <c r="A2451">
        <v>613</v>
      </c>
      <c r="B2451" t="s">
        <v>27</v>
      </c>
      <c r="C2451">
        <v>0.58360000000000001</v>
      </c>
      <c r="D2451">
        <v>16448</v>
      </c>
    </row>
    <row r="2452" spans="1:4" x14ac:dyDescent="0.25">
      <c r="A2452">
        <v>613</v>
      </c>
      <c r="B2452" t="s">
        <v>28</v>
      </c>
      <c r="C2452">
        <v>5.5091000000000001</v>
      </c>
      <c r="D2452">
        <v>24536</v>
      </c>
    </row>
    <row r="2453" spans="1:4" x14ac:dyDescent="0.25">
      <c r="A2453">
        <v>613</v>
      </c>
      <c r="B2453" t="s">
        <v>29</v>
      </c>
      <c r="C2453">
        <v>3.6415999999999999</v>
      </c>
      <c r="D2453">
        <v>16448</v>
      </c>
    </row>
    <row r="2454" spans="1:4" x14ac:dyDescent="0.25">
      <c r="A2454">
        <v>614</v>
      </c>
      <c r="B2454" t="s">
        <v>26</v>
      </c>
      <c r="C2454">
        <v>5.0667999999999997</v>
      </c>
      <c r="D2454">
        <v>24600</v>
      </c>
    </row>
    <row r="2455" spans="1:4" x14ac:dyDescent="0.25">
      <c r="A2455">
        <v>614</v>
      </c>
      <c r="B2455" t="s">
        <v>27</v>
      </c>
      <c r="C2455">
        <v>0.65949999999999998</v>
      </c>
      <c r="D2455">
        <v>16448</v>
      </c>
    </row>
    <row r="2456" spans="1:4" x14ac:dyDescent="0.25">
      <c r="A2456">
        <v>614</v>
      </c>
      <c r="B2456" t="s">
        <v>28</v>
      </c>
      <c r="C2456">
        <v>5.7827000000000002</v>
      </c>
      <c r="D2456">
        <v>24536</v>
      </c>
    </row>
    <row r="2457" spans="1:4" x14ac:dyDescent="0.25">
      <c r="A2457">
        <v>614</v>
      </c>
      <c r="B2457" t="s">
        <v>29</v>
      </c>
      <c r="C2457">
        <v>4.3129</v>
      </c>
      <c r="D2457">
        <v>16448</v>
      </c>
    </row>
    <row r="2458" spans="1:4" x14ac:dyDescent="0.25">
      <c r="A2458">
        <v>615</v>
      </c>
      <c r="B2458" t="s">
        <v>26</v>
      </c>
      <c r="C2458">
        <v>4.6702000000000004</v>
      </c>
      <c r="D2458">
        <v>24600</v>
      </c>
    </row>
    <row r="2459" spans="1:4" x14ac:dyDescent="0.25">
      <c r="A2459">
        <v>615</v>
      </c>
      <c r="B2459" t="s">
        <v>27</v>
      </c>
      <c r="C2459">
        <v>0.62290000000000001</v>
      </c>
      <c r="D2459">
        <v>16448</v>
      </c>
    </row>
    <row r="2460" spans="1:4" x14ac:dyDescent="0.25">
      <c r="A2460">
        <v>615</v>
      </c>
      <c r="B2460" t="s">
        <v>28</v>
      </c>
      <c r="C2460">
        <v>6.8619000000000003</v>
      </c>
      <c r="D2460">
        <v>24536</v>
      </c>
    </row>
    <row r="2461" spans="1:4" x14ac:dyDescent="0.25">
      <c r="A2461">
        <v>615</v>
      </c>
      <c r="B2461" t="s">
        <v>29</v>
      </c>
      <c r="C2461">
        <v>2.5236999999999998</v>
      </c>
      <c r="D2461">
        <v>16448</v>
      </c>
    </row>
    <row r="2462" spans="1:4" x14ac:dyDescent="0.25">
      <c r="A2462">
        <v>616</v>
      </c>
      <c r="B2462" t="s">
        <v>26</v>
      </c>
      <c r="C2462">
        <v>5.0392000000000001</v>
      </c>
      <c r="D2462">
        <v>24600</v>
      </c>
    </row>
    <row r="2463" spans="1:4" x14ac:dyDescent="0.25">
      <c r="A2463">
        <v>616</v>
      </c>
      <c r="B2463" t="s">
        <v>27</v>
      </c>
      <c r="C2463">
        <v>0.78139999999999998</v>
      </c>
      <c r="D2463">
        <v>16448</v>
      </c>
    </row>
    <row r="2464" spans="1:4" x14ac:dyDescent="0.25">
      <c r="A2464">
        <v>616</v>
      </c>
      <c r="B2464" t="s">
        <v>28</v>
      </c>
      <c r="C2464">
        <v>5.5119999999999996</v>
      </c>
      <c r="D2464">
        <v>24536</v>
      </c>
    </row>
    <row r="2465" spans="1:4" x14ac:dyDescent="0.25">
      <c r="A2465">
        <v>616</v>
      </c>
      <c r="B2465" t="s">
        <v>29</v>
      </c>
      <c r="C2465">
        <v>2.9275000000000002</v>
      </c>
      <c r="D2465">
        <v>16448</v>
      </c>
    </row>
    <row r="2466" spans="1:4" x14ac:dyDescent="0.25">
      <c r="A2466">
        <v>617</v>
      </c>
      <c r="B2466" t="s">
        <v>26</v>
      </c>
      <c r="C2466">
        <v>6.1513999999999998</v>
      </c>
      <c r="D2466">
        <v>24600</v>
      </c>
    </row>
    <row r="2467" spans="1:4" x14ac:dyDescent="0.25">
      <c r="A2467">
        <v>617</v>
      </c>
      <c r="B2467" t="s">
        <v>27</v>
      </c>
      <c r="C2467">
        <v>0.67689999999999995</v>
      </c>
      <c r="D2467">
        <v>16448</v>
      </c>
    </row>
    <row r="2468" spans="1:4" x14ac:dyDescent="0.25">
      <c r="A2468">
        <v>617</v>
      </c>
      <c r="B2468" t="s">
        <v>28</v>
      </c>
      <c r="C2468">
        <v>6.0842999999999998</v>
      </c>
      <c r="D2468">
        <v>24536</v>
      </c>
    </row>
    <row r="2469" spans="1:4" x14ac:dyDescent="0.25">
      <c r="A2469">
        <v>617</v>
      </c>
      <c r="B2469" t="s">
        <v>29</v>
      </c>
      <c r="C2469">
        <v>4.6220999999999997</v>
      </c>
      <c r="D2469">
        <v>16448</v>
      </c>
    </row>
    <row r="2470" spans="1:4" x14ac:dyDescent="0.25">
      <c r="A2470">
        <v>618</v>
      </c>
      <c r="B2470" t="s">
        <v>26</v>
      </c>
      <c r="C2470">
        <v>4.4074</v>
      </c>
      <c r="D2470">
        <v>24600</v>
      </c>
    </row>
    <row r="2471" spans="1:4" x14ac:dyDescent="0.25">
      <c r="A2471">
        <v>618</v>
      </c>
      <c r="B2471" t="s">
        <v>27</v>
      </c>
      <c r="C2471">
        <v>0.62519999999999998</v>
      </c>
      <c r="D2471">
        <v>8224</v>
      </c>
    </row>
    <row r="2472" spans="1:4" x14ac:dyDescent="0.25">
      <c r="A2472">
        <v>618</v>
      </c>
      <c r="B2472" t="s">
        <v>28</v>
      </c>
      <c r="C2472">
        <v>5.1938000000000004</v>
      </c>
      <c r="D2472">
        <v>24536</v>
      </c>
    </row>
    <row r="2473" spans="1:4" x14ac:dyDescent="0.25">
      <c r="A2473">
        <v>618</v>
      </c>
      <c r="B2473" t="s">
        <v>29</v>
      </c>
      <c r="C2473">
        <v>3.0491999999999999</v>
      </c>
      <c r="D2473">
        <v>16448</v>
      </c>
    </row>
    <row r="2474" spans="1:4" x14ac:dyDescent="0.25">
      <c r="A2474">
        <v>619</v>
      </c>
      <c r="B2474" t="s">
        <v>26</v>
      </c>
      <c r="C2474">
        <v>5.8623000000000003</v>
      </c>
      <c r="D2474">
        <v>24600</v>
      </c>
    </row>
    <row r="2475" spans="1:4" x14ac:dyDescent="0.25">
      <c r="A2475">
        <v>619</v>
      </c>
      <c r="B2475" t="s">
        <v>27</v>
      </c>
      <c r="C2475">
        <v>0.92610000000000003</v>
      </c>
      <c r="D2475">
        <v>16448</v>
      </c>
    </row>
    <row r="2476" spans="1:4" x14ac:dyDescent="0.25">
      <c r="A2476">
        <v>619</v>
      </c>
      <c r="B2476" t="s">
        <v>28</v>
      </c>
      <c r="C2476">
        <v>5.0423</v>
      </c>
      <c r="D2476">
        <v>24536</v>
      </c>
    </row>
    <row r="2477" spans="1:4" x14ac:dyDescent="0.25">
      <c r="A2477">
        <v>619</v>
      </c>
      <c r="B2477" t="s">
        <v>29</v>
      </c>
      <c r="C2477">
        <v>3.6482999999999999</v>
      </c>
      <c r="D2477">
        <v>16448</v>
      </c>
    </row>
    <row r="2478" spans="1:4" x14ac:dyDescent="0.25">
      <c r="A2478">
        <v>620</v>
      </c>
      <c r="B2478" t="s">
        <v>26</v>
      </c>
      <c r="C2478">
        <v>5.2359999999999998</v>
      </c>
      <c r="D2478">
        <v>24600</v>
      </c>
    </row>
    <row r="2479" spans="1:4" x14ac:dyDescent="0.25">
      <c r="A2479">
        <v>620</v>
      </c>
      <c r="B2479" t="s">
        <v>27</v>
      </c>
      <c r="C2479">
        <v>0.78600000000000003</v>
      </c>
      <c r="D2479">
        <v>16448</v>
      </c>
    </row>
    <row r="2480" spans="1:4" x14ac:dyDescent="0.25">
      <c r="A2480">
        <v>620</v>
      </c>
      <c r="B2480" t="s">
        <v>28</v>
      </c>
      <c r="C2480">
        <v>5.0007000000000001</v>
      </c>
      <c r="D2480">
        <v>24536</v>
      </c>
    </row>
    <row r="2481" spans="1:4" x14ac:dyDescent="0.25">
      <c r="A2481">
        <v>620</v>
      </c>
      <c r="B2481" t="s">
        <v>29</v>
      </c>
      <c r="C2481">
        <v>3.7416999999999998</v>
      </c>
      <c r="D2481">
        <v>16448</v>
      </c>
    </row>
    <row r="2482" spans="1:4" x14ac:dyDescent="0.25">
      <c r="A2482">
        <v>621</v>
      </c>
      <c r="B2482" t="s">
        <v>26</v>
      </c>
      <c r="C2482">
        <v>5.6295000000000002</v>
      </c>
      <c r="D2482">
        <v>24600</v>
      </c>
    </row>
    <row r="2483" spans="1:4" x14ac:dyDescent="0.25">
      <c r="A2483">
        <v>621</v>
      </c>
      <c r="B2483" t="s">
        <v>27</v>
      </c>
      <c r="C2483">
        <v>0.80830000000000002</v>
      </c>
      <c r="D2483">
        <v>16448</v>
      </c>
    </row>
    <row r="2484" spans="1:4" x14ac:dyDescent="0.25">
      <c r="A2484">
        <v>621</v>
      </c>
      <c r="B2484" t="s">
        <v>28</v>
      </c>
      <c r="C2484">
        <v>5.5861999999999998</v>
      </c>
      <c r="D2484">
        <v>24536</v>
      </c>
    </row>
    <row r="2485" spans="1:4" x14ac:dyDescent="0.25">
      <c r="A2485">
        <v>621</v>
      </c>
      <c r="B2485" t="s">
        <v>29</v>
      </c>
      <c r="C2485">
        <v>6.3292000000000002</v>
      </c>
      <c r="D2485">
        <v>16448</v>
      </c>
    </row>
    <row r="2486" spans="1:4" x14ac:dyDescent="0.25">
      <c r="A2486">
        <v>622</v>
      </c>
      <c r="B2486" t="s">
        <v>26</v>
      </c>
      <c r="C2486">
        <v>5.4070999999999998</v>
      </c>
      <c r="D2486">
        <v>24600</v>
      </c>
    </row>
    <row r="2487" spans="1:4" x14ac:dyDescent="0.25">
      <c r="A2487">
        <v>622</v>
      </c>
      <c r="B2487" t="s">
        <v>27</v>
      </c>
      <c r="C2487">
        <v>0.71150000000000002</v>
      </c>
      <c r="D2487">
        <v>16448</v>
      </c>
    </row>
    <row r="2488" spans="1:4" x14ac:dyDescent="0.25">
      <c r="A2488">
        <v>622</v>
      </c>
      <c r="B2488" t="s">
        <v>28</v>
      </c>
      <c r="C2488">
        <v>4.5972</v>
      </c>
      <c r="D2488">
        <v>24536</v>
      </c>
    </row>
    <row r="2489" spans="1:4" x14ac:dyDescent="0.25">
      <c r="A2489">
        <v>622</v>
      </c>
      <c r="B2489" t="s">
        <v>29</v>
      </c>
      <c r="C2489">
        <v>3.6696</v>
      </c>
      <c r="D2489">
        <v>16448</v>
      </c>
    </row>
    <row r="2490" spans="1:4" x14ac:dyDescent="0.25">
      <c r="A2490">
        <v>623</v>
      </c>
      <c r="B2490" t="s">
        <v>26</v>
      </c>
      <c r="C2490">
        <v>4.8170999999999999</v>
      </c>
      <c r="D2490">
        <v>24600</v>
      </c>
    </row>
    <row r="2491" spans="1:4" x14ac:dyDescent="0.25">
      <c r="A2491">
        <v>623</v>
      </c>
      <c r="B2491" t="s">
        <v>27</v>
      </c>
      <c r="C2491">
        <v>0.83030000000000004</v>
      </c>
      <c r="D2491">
        <v>16448</v>
      </c>
    </row>
    <row r="2492" spans="1:4" x14ac:dyDescent="0.25">
      <c r="A2492">
        <v>623</v>
      </c>
      <c r="B2492" t="s">
        <v>28</v>
      </c>
      <c r="C2492">
        <v>6.8129</v>
      </c>
      <c r="D2492">
        <v>24536</v>
      </c>
    </row>
    <row r="2493" spans="1:4" x14ac:dyDescent="0.25">
      <c r="A2493">
        <v>623</v>
      </c>
      <c r="B2493" t="s">
        <v>29</v>
      </c>
      <c r="C2493">
        <v>146.01070000000001</v>
      </c>
      <c r="D2493">
        <v>16448</v>
      </c>
    </row>
    <row r="2494" spans="1:4" x14ac:dyDescent="0.25">
      <c r="A2494">
        <v>624</v>
      </c>
      <c r="B2494" t="s">
        <v>26</v>
      </c>
      <c r="C2494">
        <v>5.157</v>
      </c>
      <c r="D2494">
        <v>24600</v>
      </c>
    </row>
    <row r="2495" spans="1:4" x14ac:dyDescent="0.25">
      <c r="A2495">
        <v>624</v>
      </c>
      <c r="B2495" t="s">
        <v>27</v>
      </c>
      <c r="C2495">
        <v>0.8034</v>
      </c>
      <c r="D2495">
        <v>16448</v>
      </c>
    </row>
    <row r="2496" spans="1:4" x14ac:dyDescent="0.25">
      <c r="A2496">
        <v>624</v>
      </c>
      <c r="B2496" t="s">
        <v>28</v>
      </c>
      <c r="C2496">
        <v>6.0072000000000001</v>
      </c>
      <c r="D2496">
        <v>24536</v>
      </c>
    </row>
    <row r="2497" spans="1:4" x14ac:dyDescent="0.25">
      <c r="A2497">
        <v>624</v>
      </c>
      <c r="B2497" t="s">
        <v>29</v>
      </c>
      <c r="C2497">
        <v>7.1032000000000002</v>
      </c>
      <c r="D2497">
        <v>16448</v>
      </c>
    </row>
    <row r="2498" spans="1:4" x14ac:dyDescent="0.25">
      <c r="A2498">
        <v>625</v>
      </c>
      <c r="B2498" t="s">
        <v>26</v>
      </c>
      <c r="C2498">
        <v>6.6573000000000002</v>
      </c>
      <c r="D2498">
        <v>24600</v>
      </c>
    </row>
    <row r="2499" spans="1:4" x14ac:dyDescent="0.25">
      <c r="A2499">
        <v>625</v>
      </c>
      <c r="B2499" t="s">
        <v>27</v>
      </c>
      <c r="C2499">
        <v>0.88</v>
      </c>
      <c r="D2499">
        <v>16448</v>
      </c>
    </row>
    <row r="2500" spans="1:4" x14ac:dyDescent="0.25">
      <c r="A2500">
        <v>625</v>
      </c>
      <c r="B2500" t="s">
        <v>28</v>
      </c>
      <c r="C2500">
        <v>7.2104999999999997</v>
      </c>
      <c r="D2500">
        <v>24536</v>
      </c>
    </row>
    <row r="2501" spans="1:4" x14ac:dyDescent="0.25">
      <c r="A2501">
        <v>625</v>
      </c>
      <c r="B2501" t="s">
        <v>29</v>
      </c>
      <c r="C2501">
        <v>4.5094000000000003</v>
      </c>
      <c r="D2501">
        <v>16448</v>
      </c>
    </row>
    <row r="2502" spans="1:4" x14ac:dyDescent="0.25">
      <c r="A2502">
        <v>626</v>
      </c>
      <c r="B2502" t="s">
        <v>26</v>
      </c>
      <c r="C2502">
        <v>3.7492999999999999</v>
      </c>
      <c r="D2502">
        <v>24600</v>
      </c>
    </row>
    <row r="2503" spans="1:4" x14ac:dyDescent="0.25">
      <c r="A2503">
        <v>626</v>
      </c>
      <c r="B2503" t="s">
        <v>27</v>
      </c>
      <c r="C2503">
        <v>7.4778000000000002</v>
      </c>
      <c r="D2503">
        <v>16448</v>
      </c>
    </row>
    <row r="2504" spans="1:4" x14ac:dyDescent="0.25">
      <c r="A2504">
        <v>626</v>
      </c>
      <c r="B2504" t="s">
        <v>28</v>
      </c>
      <c r="C2504">
        <v>5.4439000000000002</v>
      </c>
      <c r="D2504">
        <v>24536</v>
      </c>
    </row>
    <row r="2505" spans="1:4" x14ac:dyDescent="0.25">
      <c r="A2505">
        <v>626</v>
      </c>
      <c r="B2505" t="s">
        <v>29</v>
      </c>
      <c r="C2505">
        <v>3.2904</v>
      </c>
      <c r="D2505">
        <v>16448</v>
      </c>
    </row>
    <row r="2506" spans="1:4" x14ac:dyDescent="0.25">
      <c r="A2506">
        <v>627</v>
      </c>
      <c r="B2506" t="s">
        <v>26</v>
      </c>
      <c r="C2506">
        <v>7.1185</v>
      </c>
      <c r="D2506">
        <v>24600</v>
      </c>
    </row>
    <row r="2507" spans="1:4" x14ac:dyDescent="0.25">
      <c r="A2507">
        <v>627</v>
      </c>
      <c r="B2507" t="s">
        <v>27</v>
      </c>
      <c r="C2507">
        <v>1.1138999999999999</v>
      </c>
      <c r="D2507">
        <v>16448</v>
      </c>
    </row>
    <row r="2508" spans="1:4" x14ac:dyDescent="0.25">
      <c r="A2508">
        <v>627</v>
      </c>
      <c r="B2508" t="s">
        <v>28</v>
      </c>
      <c r="C2508">
        <v>6.0384000000000002</v>
      </c>
      <c r="D2508">
        <v>24536</v>
      </c>
    </row>
    <row r="2509" spans="1:4" x14ac:dyDescent="0.25">
      <c r="A2509">
        <v>627</v>
      </c>
      <c r="B2509" t="s">
        <v>29</v>
      </c>
      <c r="C2509">
        <v>3.7136</v>
      </c>
      <c r="D2509">
        <v>16448</v>
      </c>
    </row>
    <row r="2510" spans="1:4" x14ac:dyDescent="0.25">
      <c r="A2510">
        <v>628</v>
      </c>
      <c r="B2510" t="s">
        <v>26</v>
      </c>
      <c r="C2510">
        <v>5.2213000000000003</v>
      </c>
      <c r="D2510">
        <v>24600</v>
      </c>
    </row>
    <row r="2511" spans="1:4" x14ac:dyDescent="0.25">
      <c r="A2511">
        <v>628</v>
      </c>
      <c r="B2511" t="s">
        <v>27</v>
      </c>
      <c r="C2511">
        <v>0.78849999999999998</v>
      </c>
      <c r="D2511">
        <v>16448</v>
      </c>
    </row>
    <row r="2512" spans="1:4" x14ac:dyDescent="0.25">
      <c r="A2512">
        <v>628</v>
      </c>
      <c r="B2512" t="s">
        <v>28</v>
      </c>
      <c r="C2512">
        <v>6.9516999999999998</v>
      </c>
      <c r="D2512">
        <v>24536</v>
      </c>
    </row>
    <row r="2513" spans="1:4" x14ac:dyDescent="0.25">
      <c r="A2513">
        <v>628</v>
      </c>
      <c r="B2513" t="s">
        <v>29</v>
      </c>
      <c r="C2513">
        <v>5.4509999999999996</v>
      </c>
      <c r="D2513">
        <v>16448</v>
      </c>
    </row>
    <row r="2514" spans="1:4" x14ac:dyDescent="0.25">
      <c r="A2514">
        <v>629</v>
      </c>
      <c r="B2514" t="s">
        <v>26</v>
      </c>
      <c r="C2514">
        <v>6.0652999999999997</v>
      </c>
      <c r="D2514">
        <v>24600</v>
      </c>
    </row>
    <row r="2515" spans="1:4" x14ac:dyDescent="0.25">
      <c r="A2515">
        <v>629</v>
      </c>
      <c r="B2515" t="s">
        <v>27</v>
      </c>
      <c r="C2515">
        <v>0.90659999999999996</v>
      </c>
      <c r="D2515">
        <v>16448</v>
      </c>
    </row>
    <row r="2516" spans="1:4" x14ac:dyDescent="0.25">
      <c r="A2516">
        <v>629</v>
      </c>
      <c r="B2516" t="s">
        <v>28</v>
      </c>
      <c r="C2516">
        <v>7.0030000000000001</v>
      </c>
      <c r="D2516">
        <v>24536</v>
      </c>
    </row>
    <row r="2517" spans="1:4" x14ac:dyDescent="0.25">
      <c r="A2517">
        <v>629</v>
      </c>
      <c r="B2517" t="s">
        <v>29</v>
      </c>
      <c r="C2517">
        <v>5.2878999999999996</v>
      </c>
      <c r="D2517">
        <v>16448</v>
      </c>
    </row>
    <row r="2518" spans="1:4" x14ac:dyDescent="0.25">
      <c r="A2518">
        <v>630</v>
      </c>
      <c r="B2518" t="s">
        <v>26</v>
      </c>
      <c r="C2518">
        <v>5.6604000000000001</v>
      </c>
      <c r="D2518">
        <v>24600</v>
      </c>
    </row>
    <row r="2519" spans="1:4" x14ac:dyDescent="0.25">
      <c r="A2519">
        <v>630</v>
      </c>
      <c r="B2519" t="s">
        <v>27</v>
      </c>
      <c r="C2519">
        <v>0.79139999999999999</v>
      </c>
      <c r="D2519">
        <v>16448</v>
      </c>
    </row>
    <row r="2520" spans="1:4" x14ac:dyDescent="0.25">
      <c r="A2520">
        <v>630</v>
      </c>
      <c r="B2520" t="s">
        <v>28</v>
      </c>
      <c r="C2520">
        <v>5.5259</v>
      </c>
      <c r="D2520">
        <v>24536</v>
      </c>
    </row>
    <row r="2521" spans="1:4" x14ac:dyDescent="0.25">
      <c r="A2521">
        <v>630</v>
      </c>
      <c r="B2521" t="s">
        <v>29</v>
      </c>
      <c r="C2521">
        <v>4.0915999999999997</v>
      </c>
      <c r="D2521">
        <v>16448</v>
      </c>
    </row>
    <row r="2522" spans="1:4" x14ac:dyDescent="0.25">
      <c r="A2522">
        <v>631</v>
      </c>
      <c r="B2522" t="s">
        <v>26</v>
      </c>
      <c r="C2522">
        <v>5.1410999999999998</v>
      </c>
      <c r="D2522">
        <v>24600</v>
      </c>
    </row>
    <row r="2523" spans="1:4" x14ac:dyDescent="0.25">
      <c r="A2523">
        <v>631</v>
      </c>
      <c r="B2523" t="s">
        <v>27</v>
      </c>
      <c r="C2523">
        <v>0.7399</v>
      </c>
      <c r="D2523">
        <v>16448</v>
      </c>
    </row>
    <row r="2524" spans="1:4" x14ac:dyDescent="0.25">
      <c r="A2524">
        <v>631</v>
      </c>
      <c r="B2524" t="s">
        <v>28</v>
      </c>
      <c r="C2524">
        <v>5.8266999999999998</v>
      </c>
      <c r="D2524">
        <v>24536</v>
      </c>
    </row>
    <row r="2525" spans="1:4" x14ac:dyDescent="0.25">
      <c r="A2525">
        <v>631</v>
      </c>
      <c r="B2525" t="s">
        <v>29</v>
      </c>
      <c r="C2525">
        <v>3.9792000000000001</v>
      </c>
      <c r="D2525">
        <v>16448</v>
      </c>
    </row>
    <row r="2526" spans="1:4" x14ac:dyDescent="0.25">
      <c r="A2526">
        <v>632</v>
      </c>
      <c r="B2526" t="s">
        <v>26</v>
      </c>
      <c r="C2526">
        <v>4.9287999999999998</v>
      </c>
      <c r="D2526">
        <v>24600</v>
      </c>
    </row>
    <row r="2527" spans="1:4" x14ac:dyDescent="0.25">
      <c r="A2527">
        <v>632</v>
      </c>
      <c r="B2527" t="s">
        <v>27</v>
      </c>
      <c r="C2527">
        <v>1.0646</v>
      </c>
      <c r="D2527">
        <v>16448</v>
      </c>
    </row>
    <row r="2528" spans="1:4" x14ac:dyDescent="0.25">
      <c r="A2528">
        <v>632</v>
      </c>
      <c r="B2528" t="s">
        <v>28</v>
      </c>
      <c r="C2528">
        <v>5.8773999999999997</v>
      </c>
      <c r="D2528">
        <v>24536</v>
      </c>
    </row>
    <row r="2529" spans="1:4" x14ac:dyDescent="0.25">
      <c r="A2529">
        <v>632</v>
      </c>
      <c r="B2529" t="s">
        <v>29</v>
      </c>
      <c r="C2529">
        <v>6.2714999999999996</v>
      </c>
      <c r="D2529">
        <v>16448</v>
      </c>
    </row>
    <row r="2530" spans="1:4" x14ac:dyDescent="0.25">
      <c r="A2530">
        <v>633</v>
      </c>
      <c r="B2530" t="s">
        <v>26</v>
      </c>
      <c r="C2530">
        <v>5.1180000000000003</v>
      </c>
      <c r="D2530">
        <v>24600</v>
      </c>
    </row>
    <row r="2531" spans="1:4" x14ac:dyDescent="0.25">
      <c r="A2531">
        <v>633</v>
      </c>
      <c r="B2531" t="s">
        <v>27</v>
      </c>
      <c r="C2531">
        <v>0.62919999999999998</v>
      </c>
      <c r="D2531">
        <v>16448</v>
      </c>
    </row>
    <row r="2532" spans="1:4" x14ac:dyDescent="0.25">
      <c r="A2532">
        <v>633</v>
      </c>
      <c r="B2532" t="s">
        <v>28</v>
      </c>
      <c r="C2532">
        <v>3.7057000000000002</v>
      </c>
      <c r="D2532">
        <v>24536</v>
      </c>
    </row>
    <row r="2533" spans="1:4" x14ac:dyDescent="0.25">
      <c r="A2533">
        <v>633</v>
      </c>
      <c r="B2533" t="s">
        <v>29</v>
      </c>
      <c r="C2533">
        <v>6.4378000000000002</v>
      </c>
      <c r="D2533">
        <v>16448</v>
      </c>
    </row>
    <row r="2534" spans="1:4" x14ac:dyDescent="0.25">
      <c r="A2534">
        <v>634</v>
      </c>
      <c r="B2534" t="s">
        <v>26</v>
      </c>
      <c r="C2534">
        <v>6.2073</v>
      </c>
      <c r="D2534">
        <v>24600</v>
      </c>
    </row>
    <row r="2535" spans="1:4" x14ac:dyDescent="0.25">
      <c r="A2535">
        <v>634</v>
      </c>
      <c r="B2535" t="s">
        <v>27</v>
      </c>
      <c r="C2535">
        <v>0.79479999999999995</v>
      </c>
      <c r="D2535">
        <v>16448</v>
      </c>
    </row>
    <row r="2536" spans="1:4" x14ac:dyDescent="0.25">
      <c r="A2536">
        <v>634</v>
      </c>
      <c r="B2536" t="s">
        <v>28</v>
      </c>
      <c r="C2536">
        <v>7.4061000000000003</v>
      </c>
      <c r="D2536">
        <v>24536</v>
      </c>
    </row>
    <row r="2537" spans="1:4" x14ac:dyDescent="0.25">
      <c r="A2537">
        <v>634</v>
      </c>
      <c r="B2537" t="s">
        <v>29</v>
      </c>
      <c r="C2537">
        <v>2.5766</v>
      </c>
      <c r="D2537">
        <v>16448</v>
      </c>
    </row>
    <row r="2538" spans="1:4" x14ac:dyDescent="0.25">
      <c r="A2538">
        <v>635</v>
      </c>
      <c r="B2538" t="s">
        <v>26</v>
      </c>
      <c r="C2538">
        <v>6.7765000000000004</v>
      </c>
      <c r="D2538">
        <v>24600</v>
      </c>
    </row>
    <row r="2539" spans="1:4" x14ac:dyDescent="0.25">
      <c r="A2539">
        <v>635</v>
      </c>
      <c r="B2539" t="s">
        <v>27</v>
      </c>
      <c r="C2539">
        <v>0.74790000000000001</v>
      </c>
      <c r="D2539">
        <v>16448</v>
      </c>
    </row>
    <row r="2540" spans="1:4" x14ac:dyDescent="0.25">
      <c r="A2540">
        <v>635</v>
      </c>
      <c r="B2540" t="s">
        <v>28</v>
      </c>
      <c r="C2540">
        <v>5.1862000000000004</v>
      </c>
      <c r="D2540">
        <v>24536</v>
      </c>
    </row>
    <row r="2541" spans="1:4" x14ac:dyDescent="0.25">
      <c r="A2541">
        <v>635</v>
      </c>
      <c r="B2541" t="s">
        <v>29</v>
      </c>
      <c r="C2541">
        <v>3.9249000000000001</v>
      </c>
      <c r="D2541">
        <v>16448</v>
      </c>
    </row>
    <row r="2542" spans="1:4" x14ac:dyDescent="0.25">
      <c r="A2542">
        <v>636</v>
      </c>
      <c r="B2542" t="s">
        <v>26</v>
      </c>
      <c r="C2542">
        <v>7.2319000000000004</v>
      </c>
      <c r="D2542">
        <v>24600</v>
      </c>
    </row>
    <row r="2543" spans="1:4" x14ac:dyDescent="0.25">
      <c r="A2543">
        <v>636</v>
      </c>
      <c r="B2543" t="s">
        <v>27</v>
      </c>
      <c r="C2543">
        <v>0.73580000000000001</v>
      </c>
      <c r="D2543">
        <v>16448</v>
      </c>
    </row>
    <row r="2544" spans="1:4" x14ac:dyDescent="0.25">
      <c r="A2544">
        <v>636</v>
      </c>
      <c r="B2544" t="s">
        <v>28</v>
      </c>
      <c r="C2544">
        <v>5.2464000000000004</v>
      </c>
      <c r="D2544">
        <v>24536</v>
      </c>
    </row>
    <row r="2545" spans="1:4" x14ac:dyDescent="0.25">
      <c r="A2545">
        <v>636</v>
      </c>
      <c r="B2545" t="s">
        <v>29</v>
      </c>
      <c r="C2545">
        <v>2.9882</v>
      </c>
      <c r="D2545">
        <v>8224</v>
      </c>
    </row>
    <row r="2546" spans="1:4" x14ac:dyDescent="0.25">
      <c r="A2546">
        <v>637</v>
      </c>
      <c r="B2546" t="s">
        <v>26</v>
      </c>
      <c r="C2546">
        <v>6.4394</v>
      </c>
      <c r="D2546">
        <v>24600</v>
      </c>
    </row>
    <row r="2547" spans="1:4" x14ac:dyDescent="0.25">
      <c r="A2547">
        <v>637</v>
      </c>
      <c r="B2547" t="s">
        <v>27</v>
      </c>
      <c r="C2547">
        <v>0.85570000000000002</v>
      </c>
      <c r="D2547">
        <v>16448</v>
      </c>
    </row>
    <row r="2548" spans="1:4" x14ac:dyDescent="0.25">
      <c r="A2548">
        <v>637</v>
      </c>
      <c r="B2548" t="s">
        <v>28</v>
      </c>
      <c r="C2548">
        <v>5.8324999999999996</v>
      </c>
      <c r="D2548">
        <v>24536</v>
      </c>
    </row>
    <row r="2549" spans="1:4" x14ac:dyDescent="0.25">
      <c r="A2549">
        <v>637</v>
      </c>
      <c r="B2549" t="s">
        <v>29</v>
      </c>
      <c r="C2549">
        <v>3.9704000000000002</v>
      </c>
      <c r="D2549">
        <v>16448</v>
      </c>
    </row>
    <row r="2550" spans="1:4" x14ac:dyDescent="0.25">
      <c r="A2550">
        <v>638</v>
      </c>
      <c r="B2550" t="s">
        <v>26</v>
      </c>
      <c r="C2550">
        <v>5.0373000000000001</v>
      </c>
      <c r="D2550">
        <v>24600</v>
      </c>
    </row>
    <row r="2551" spans="1:4" x14ac:dyDescent="0.25">
      <c r="A2551">
        <v>638</v>
      </c>
      <c r="B2551" t="s">
        <v>27</v>
      </c>
      <c r="C2551">
        <v>0.77790000000000004</v>
      </c>
      <c r="D2551">
        <v>16448</v>
      </c>
    </row>
    <row r="2552" spans="1:4" x14ac:dyDescent="0.25">
      <c r="A2552">
        <v>638</v>
      </c>
      <c r="B2552" t="s">
        <v>28</v>
      </c>
      <c r="C2552">
        <v>5.5991</v>
      </c>
      <c r="D2552">
        <v>24536</v>
      </c>
    </row>
    <row r="2553" spans="1:4" x14ac:dyDescent="0.25">
      <c r="A2553">
        <v>638</v>
      </c>
      <c r="B2553" t="s">
        <v>29</v>
      </c>
      <c r="C2553">
        <v>2.8285999999999998</v>
      </c>
      <c r="D2553">
        <v>16448</v>
      </c>
    </row>
    <row r="2554" spans="1:4" x14ac:dyDescent="0.25">
      <c r="A2554">
        <v>639</v>
      </c>
      <c r="B2554" t="s">
        <v>26</v>
      </c>
      <c r="C2554">
        <v>5.5780000000000003</v>
      </c>
      <c r="D2554">
        <v>24600</v>
      </c>
    </row>
    <row r="2555" spans="1:4" x14ac:dyDescent="0.25">
      <c r="A2555">
        <v>639</v>
      </c>
      <c r="B2555" t="s">
        <v>27</v>
      </c>
      <c r="C2555">
        <v>0.6865</v>
      </c>
      <c r="D2555">
        <v>16448</v>
      </c>
    </row>
    <row r="2556" spans="1:4" x14ac:dyDescent="0.25">
      <c r="A2556">
        <v>639</v>
      </c>
      <c r="B2556" t="s">
        <v>28</v>
      </c>
      <c r="C2556">
        <v>4.6117999999999997</v>
      </c>
      <c r="D2556">
        <v>24536</v>
      </c>
    </row>
    <row r="2557" spans="1:4" x14ac:dyDescent="0.25">
      <c r="A2557">
        <v>639</v>
      </c>
      <c r="B2557" t="s">
        <v>29</v>
      </c>
      <c r="C2557">
        <v>5.2523999999999997</v>
      </c>
      <c r="D2557">
        <v>16448</v>
      </c>
    </row>
    <row r="2558" spans="1:4" x14ac:dyDescent="0.25">
      <c r="A2558">
        <v>640</v>
      </c>
      <c r="B2558" t="s">
        <v>26</v>
      </c>
      <c r="C2558">
        <v>5.4934000000000003</v>
      </c>
      <c r="D2558">
        <v>24600</v>
      </c>
    </row>
    <row r="2559" spans="1:4" x14ac:dyDescent="0.25">
      <c r="A2559">
        <v>640</v>
      </c>
      <c r="B2559" t="s">
        <v>27</v>
      </c>
      <c r="C2559">
        <v>0.60780000000000001</v>
      </c>
      <c r="D2559">
        <v>8224</v>
      </c>
    </row>
    <row r="2560" spans="1:4" x14ac:dyDescent="0.25">
      <c r="A2560">
        <v>640</v>
      </c>
      <c r="B2560" t="s">
        <v>28</v>
      </c>
      <c r="C2560">
        <v>4.7264999999999997</v>
      </c>
      <c r="D2560">
        <v>24536</v>
      </c>
    </row>
    <row r="2561" spans="1:4" x14ac:dyDescent="0.25">
      <c r="A2561">
        <v>640</v>
      </c>
      <c r="B2561" t="s">
        <v>29</v>
      </c>
      <c r="C2561">
        <v>3.6254</v>
      </c>
      <c r="D2561">
        <v>16448</v>
      </c>
    </row>
    <row r="2562" spans="1:4" x14ac:dyDescent="0.25">
      <c r="A2562">
        <v>641</v>
      </c>
      <c r="B2562" t="s">
        <v>26</v>
      </c>
      <c r="C2562">
        <v>4.9576000000000002</v>
      </c>
      <c r="D2562">
        <v>24600</v>
      </c>
    </row>
    <row r="2563" spans="1:4" x14ac:dyDescent="0.25">
      <c r="A2563">
        <v>641</v>
      </c>
      <c r="B2563" t="s">
        <v>27</v>
      </c>
      <c r="C2563">
        <v>0.75119999999999998</v>
      </c>
      <c r="D2563">
        <v>16448</v>
      </c>
    </row>
    <row r="2564" spans="1:4" x14ac:dyDescent="0.25">
      <c r="A2564">
        <v>641</v>
      </c>
      <c r="B2564" t="s">
        <v>28</v>
      </c>
      <c r="C2564">
        <v>4.5121000000000002</v>
      </c>
      <c r="D2564">
        <v>24536</v>
      </c>
    </row>
    <row r="2565" spans="1:4" x14ac:dyDescent="0.25">
      <c r="A2565">
        <v>641</v>
      </c>
      <c r="B2565" t="s">
        <v>29</v>
      </c>
      <c r="C2565">
        <v>4.8250000000000002</v>
      </c>
      <c r="D2565">
        <v>16448</v>
      </c>
    </row>
    <row r="2566" spans="1:4" x14ac:dyDescent="0.25">
      <c r="A2566">
        <v>642</v>
      </c>
      <c r="B2566" t="s">
        <v>26</v>
      </c>
      <c r="C2566">
        <v>4.7858000000000001</v>
      </c>
      <c r="D2566">
        <v>24600</v>
      </c>
    </row>
    <row r="2567" spans="1:4" x14ac:dyDescent="0.25">
      <c r="A2567">
        <v>642</v>
      </c>
      <c r="B2567" t="s">
        <v>27</v>
      </c>
      <c r="C2567">
        <v>0.62870000000000004</v>
      </c>
      <c r="D2567">
        <v>16448</v>
      </c>
    </row>
    <row r="2568" spans="1:4" x14ac:dyDescent="0.25">
      <c r="A2568">
        <v>642</v>
      </c>
      <c r="B2568" t="s">
        <v>28</v>
      </c>
      <c r="C2568">
        <v>6.7157999999999998</v>
      </c>
      <c r="D2568">
        <v>16448</v>
      </c>
    </row>
    <row r="2569" spans="1:4" x14ac:dyDescent="0.25">
      <c r="A2569">
        <v>642</v>
      </c>
      <c r="B2569" t="s">
        <v>29</v>
      </c>
      <c r="C2569">
        <v>2.8376999999999999</v>
      </c>
      <c r="D2569">
        <v>16448</v>
      </c>
    </row>
    <row r="2570" spans="1:4" x14ac:dyDescent="0.25">
      <c r="A2570">
        <v>643</v>
      </c>
      <c r="B2570" t="s">
        <v>26</v>
      </c>
      <c r="C2570">
        <v>4.0153999999999996</v>
      </c>
      <c r="D2570">
        <v>24600</v>
      </c>
    </row>
    <row r="2571" spans="1:4" x14ac:dyDescent="0.25">
      <c r="A2571">
        <v>643</v>
      </c>
      <c r="B2571" t="s">
        <v>27</v>
      </c>
      <c r="C2571">
        <v>0.66020000000000001</v>
      </c>
      <c r="D2571">
        <v>16448</v>
      </c>
    </row>
    <row r="2572" spans="1:4" x14ac:dyDescent="0.25">
      <c r="A2572">
        <v>643</v>
      </c>
      <c r="B2572" t="s">
        <v>28</v>
      </c>
      <c r="C2572">
        <v>7.2039999999999997</v>
      </c>
      <c r="D2572">
        <v>24536</v>
      </c>
    </row>
    <row r="2573" spans="1:4" x14ac:dyDescent="0.25">
      <c r="A2573">
        <v>643</v>
      </c>
      <c r="B2573" t="s">
        <v>29</v>
      </c>
      <c r="C2573">
        <v>2.4533999999999998</v>
      </c>
      <c r="D2573">
        <v>16448</v>
      </c>
    </row>
    <row r="2574" spans="1:4" x14ac:dyDescent="0.25">
      <c r="A2574">
        <v>644</v>
      </c>
      <c r="B2574" t="s">
        <v>26</v>
      </c>
      <c r="C2574">
        <v>6.2965999999999998</v>
      </c>
      <c r="D2574">
        <v>24600</v>
      </c>
    </row>
    <row r="2575" spans="1:4" x14ac:dyDescent="0.25">
      <c r="A2575">
        <v>644</v>
      </c>
      <c r="B2575" t="s">
        <v>27</v>
      </c>
      <c r="C2575">
        <v>0.94750000000000001</v>
      </c>
      <c r="D2575">
        <v>16448</v>
      </c>
    </row>
    <row r="2576" spans="1:4" x14ac:dyDescent="0.25">
      <c r="A2576">
        <v>644</v>
      </c>
      <c r="B2576" t="s">
        <v>28</v>
      </c>
      <c r="C2576">
        <v>5.0658000000000003</v>
      </c>
      <c r="D2576">
        <v>24536</v>
      </c>
    </row>
    <row r="2577" spans="1:4" x14ac:dyDescent="0.25">
      <c r="A2577">
        <v>644</v>
      </c>
      <c r="B2577" t="s">
        <v>29</v>
      </c>
      <c r="C2577">
        <v>4.4744999999999999</v>
      </c>
      <c r="D2577">
        <v>16448</v>
      </c>
    </row>
    <row r="2578" spans="1:4" x14ac:dyDescent="0.25">
      <c r="A2578">
        <v>645</v>
      </c>
      <c r="B2578" t="s">
        <v>26</v>
      </c>
      <c r="C2578">
        <v>4.8403</v>
      </c>
      <c r="D2578">
        <v>24600</v>
      </c>
    </row>
    <row r="2579" spans="1:4" x14ac:dyDescent="0.25">
      <c r="A2579">
        <v>645</v>
      </c>
      <c r="B2579" t="s">
        <v>27</v>
      </c>
      <c r="C2579">
        <v>0.57069999999999999</v>
      </c>
      <c r="D2579">
        <v>16448</v>
      </c>
    </row>
    <row r="2580" spans="1:4" x14ac:dyDescent="0.25">
      <c r="A2580">
        <v>645</v>
      </c>
      <c r="B2580" t="s">
        <v>28</v>
      </c>
      <c r="C2580">
        <v>4.7903000000000002</v>
      </c>
      <c r="D2580">
        <v>24536</v>
      </c>
    </row>
    <row r="2581" spans="1:4" x14ac:dyDescent="0.25">
      <c r="A2581">
        <v>645</v>
      </c>
      <c r="B2581" t="s">
        <v>29</v>
      </c>
      <c r="C2581">
        <v>5.3209999999999997</v>
      </c>
      <c r="D2581">
        <v>16448</v>
      </c>
    </row>
    <row r="2582" spans="1:4" x14ac:dyDescent="0.25">
      <c r="A2582">
        <v>646</v>
      </c>
      <c r="B2582" t="s">
        <v>26</v>
      </c>
      <c r="C2582">
        <v>6.7192999999999996</v>
      </c>
      <c r="D2582">
        <v>24600</v>
      </c>
    </row>
    <row r="2583" spans="1:4" x14ac:dyDescent="0.25">
      <c r="A2583">
        <v>646</v>
      </c>
      <c r="B2583" t="s">
        <v>27</v>
      </c>
      <c r="C2583">
        <v>0.61040000000000005</v>
      </c>
      <c r="D2583">
        <v>16448</v>
      </c>
    </row>
    <row r="2584" spans="1:4" x14ac:dyDescent="0.25">
      <c r="A2584">
        <v>646</v>
      </c>
      <c r="B2584" t="s">
        <v>28</v>
      </c>
      <c r="C2584">
        <v>4.7580999999999998</v>
      </c>
      <c r="D2584">
        <v>24536</v>
      </c>
    </row>
    <row r="2585" spans="1:4" x14ac:dyDescent="0.25">
      <c r="A2585">
        <v>646</v>
      </c>
      <c r="B2585" t="s">
        <v>29</v>
      </c>
      <c r="C2585">
        <v>2.6642000000000001</v>
      </c>
      <c r="D2585">
        <v>16448</v>
      </c>
    </row>
    <row r="2586" spans="1:4" x14ac:dyDescent="0.25">
      <c r="A2586">
        <v>647</v>
      </c>
      <c r="B2586" t="s">
        <v>26</v>
      </c>
      <c r="C2586">
        <v>4.9912000000000001</v>
      </c>
      <c r="D2586">
        <v>24600</v>
      </c>
    </row>
    <row r="2587" spans="1:4" x14ac:dyDescent="0.25">
      <c r="A2587">
        <v>647</v>
      </c>
      <c r="B2587" t="s">
        <v>27</v>
      </c>
      <c r="C2587">
        <v>0.69499999999999995</v>
      </c>
      <c r="D2587">
        <v>8224</v>
      </c>
    </row>
    <row r="2588" spans="1:4" x14ac:dyDescent="0.25">
      <c r="A2588">
        <v>647</v>
      </c>
      <c r="B2588" t="s">
        <v>28</v>
      </c>
      <c r="C2588">
        <v>4.8442999999999996</v>
      </c>
      <c r="D2588">
        <v>24536</v>
      </c>
    </row>
    <row r="2589" spans="1:4" x14ac:dyDescent="0.25">
      <c r="A2589">
        <v>647</v>
      </c>
      <c r="B2589" t="s">
        <v>29</v>
      </c>
      <c r="C2589">
        <v>3.8971</v>
      </c>
      <c r="D2589">
        <v>16448</v>
      </c>
    </row>
    <row r="2590" spans="1:4" x14ac:dyDescent="0.25">
      <c r="A2590">
        <v>648</v>
      </c>
      <c r="B2590" t="s">
        <v>26</v>
      </c>
      <c r="C2590">
        <v>5.3250999999999999</v>
      </c>
      <c r="D2590">
        <v>24600</v>
      </c>
    </row>
    <row r="2591" spans="1:4" x14ac:dyDescent="0.25">
      <c r="A2591">
        <v>648</v>
      </c>
      <c r="B2591" t="s">
        <v>27</v>
      </c>
      <c r="C2591">
        <v>0.58389999999999997</v>
      </c>
      <c r="D2591">
        <v>16448</v>
      </c>
    </row>
    <row r="2592" spans="1:4" x14ac:dyDescent="0.25">
      <c r="A2592">
        <v>648</v>
      </c>
      <c r="B2592" t="s">
        <v>28</v>
      </c>
      <c r="C2592">
        <v>5.7670000000000003</v>
      </c>
      <c r="D2592">
        <v>24536</v>
      </c>
    </row>
    <row r="2593" spans="1:4" x14ac:dyDescent="0.25">
      <c r="A2593">
        <v>648</v>
      </c>
      <c r="B2593" t="s">
        <v>29</v>
      </c>
      <c r="C2593">
        <v>5.9805999999999999</v>
      </c>
      <c r="D2593">
        <v>16448</v>
      </c>
    </row>
    <row r="2594" spans="1:4" x14ac:dyDescent="0.25">
      <c r="A2594">
        <v>649</v>
      </c>
      <c r="B2594" t="s">
        <v>26</v>
      </c>
      <c r="C2594">
        <v>5.1497999999999999</v>
      </c>
      <c r="D2594">
        <v>24600</v>
      </c>
    </row>
    <row r="2595" spans="1:4" x14ac:dyDescent="0.25">
      <c r="A2595">
        <v>649</v>
      </c>
      <c r="B2595" t="s">
        <v>27</v>
      </c>
      <c r="C2595">
        <v>0.92810000000000004</v>
      </c>
      <c r="D2595">
        <v>16448</v>
      </c>
    </row>
    <row r="2596" spans="1:4" x14ac:dyDescent="0.25">
      <c r="A2596">
        <v>649</v>
      </c>
      <c r="B2596" t="s">
        <v>28</v>
      </c>
      <c r="C2596">
        <v>4.9253</v>
      </c>
      <c r="D2596">
        <v>24536</v>
      </c>
    </row>
    <row r="2597" spans="1:4" x14ac:dyDescent="0.25">
      <c r="A2597">
        <v>649</v>
      </c>
      <c r="B2597" t="s">
        <v>29</v>
      </c>
      <c r="C2597">
        <v>3.4885000000000002</v>
      </c>
      <c r="D2597">
        <v>16448</v>
      </c>
    </row>
    <row r="2598" spans="1:4" x14ac:dyDescent="0.25">
      <c r="A2598">
        <v>650</v>
      </c>
      <c r="B2598" t="s">
        <v>26</v>
      </c>
      <c r="C2598">
        <v>5.1505000000000001</v>
      </c>
      <c r="D2598">
        <v>24600</v>
      </c>
    </row>
    <row r="2599" spans="1:4" x14ac:dyDescent="0.25">
      <c r="A2599">
        <v>650</v>
      </c>
      <c r="B2599" t="s">
        <v>27</v>
      </c>
      <c r="C2599">
        <v>0.78</v>
      </c>
      <c r="D2599">
        <v>16448</v>
      </c>
    </row>
    <row r="2600" spans="1:4" x14ac:dyDescent="0.25">
      <c r="A2600">
        <v>650</v>
      </c>
      <c r="B2600" t="s">
        <v>28</v>
      </c>
      <c r="C2600">
        <v>5.4358000000000004</v>
      </c>
      <c r="D2600">
        <v>24536</v>
      </c>
    </row>
    <row r="2601" spans="1:4" x14ac:dyDescent="0.25">
      <c r="A2601">
        <v>650</v>
      </c>
      <c r="B2601" t="s">
        <v>29</v>
      </c>
      <c r="C2601">
        <v>3.0971000000000002</v>
      </c>
      <c r="D2601">
        <v>16448</v>
      </c>
    </row>
    <row r="2602" spans="1:4" x14ac:dyDescent="0.25">
      <c r="A2602">
        <v>651</v>
      </c>
      <c r="B2602" t="s">
        <v>26</v>
      </c>
      <c r="C2602">
        <v>6.3926999999999996</v>
      </c>
      <c r="D2602">
        <v>24600</v>
      </c>
    </row>
    <row r="2603" spans="1:4" x14ac:dyDescent="0.25">
      <c r="A2603">
        <v>651</v>
      </c>
      <c r="B2603" t="s">
        <v>27</v>
      </c>
      <c r="C2603">
        <v>0.8347</v>
      </c>
      <c r="D2603">
        <v>16448</v>
      </c>
    </row>
    <row r="2604" spans="1:4" x14ac:dyDescent="0.25">
      <c r="A2604">
        <v>651</v>
      </c>
      <c r="B2604" t="s">
        <v>28</v>
      </c>
      <c r="C2604">
        <v>5.5458999999999996</v>
      </c>
      <c r="D2604">
        <v>24536</v>
      </c>
    </row>
    <row r="2605" spans="1:4" x14ac:dyDescent="0.25">
      <c r="A2605">
        <v>651</v>
      </c>
      <c r="B2605" t="s">
        <v>29</v>
      </c>
      <c r="C2605">
        <v>2.8875999999999999</v>
      </c>
      <c r="D2605">
        <v>16448</v>
      </c>
    </row>
    <row r="2606" spans="1:4" x14ac:dyDescent="0.25">
      <c r="A2606">
        <v>652</v>
      </c>
      <c r="B2606" t="s">
        <v>26</v>
      </c>
      <c r="C2606">
        <v>6.2309000000000001</v>
      </c>
      <c r="D2606">
        <v>24600</v>
      </c>
    </row>
    <row r="2607" spans="1:4" x14ac:dyDescent="0.25">
      <c r="A2607">
        <v>652</v>
      </c>
      <c r="B2607" t="s">
        <v>27</v>
      </c>
      <c r="C2607">
        <v>0.91490000000000005</v>
      </c>
      <c r="D2607">
        <v>16448</v>
      </c>
    </row>
    <row r="2608" spans="1:4" x14ac:dyDescent="0.25">
      <c r="A2608">
        <v>652</v>
      </c>
      <c r="B2608" t="s">
        <v>28</v>
      </c>
      <c r="C2608">
        <v>6.2755000000000001</v>
      </c>
      <c r="D2608">
        <v>24536</v>
      </c>
    </row>
    <row r="2609" spans="1:4" x14ac:dyDescent="0.25">
      <c r="A2609">
        <v>652</v>
      </c>
      <c r="B2609" t="s">
        <v>29</v>
      </c>
      <c r="C2609">
        <v>5.1432000000000002</v>
      </c>
      <c r="D2609">
        <v>16448</v>
      </c>
    </row>
    <row r="2610" spans="1:4" x14ac:dyDescent="0.25">
      <c r="A2610">
        <v>653</v>
      </c>
      <c r="B2610" t="s">
        <v>26</v>
      </c>
      <c r="C2610">
        <v>6.3941999999999997</v>
      </c>
      <c r="D2610">
        <v>24600</v>
      </c>
    </row>
    <row r="2611" spans="1:4" x14ac:dyDescent="0.25">
      <c r="A2611">
        <v>653</v>
      </c>
      <c r="B2611" t="s">
        <v>27</v>
      </c>
      <c r="C2611">
        <v>0.70420000000000005</v>
      </c>
      <c r="D2611">
        <v>16448</v>
      </c>
    </row>
    <row r="2612" spans="1:4" x14ac:dyDescent="0.25">
      <c r="A2612">
        <v>653</v>
      </c>
      <c r="B2612" t="s">
        <v>28</v>
      </c>
      <c r="C2612">
        <v>4.9139999999999997</v>
      </c>
      <c r="D2612">
        <v>24536</v>
      </c>
    </row>
    <row r="2613" spans="1:4" x14ac:dyDescent="0.25">
      <c r="A2613">
        <v>653</v>
      </c>
      <c r="B2613" t="s">
        <v>29</v>
      </c>
      <c r="C2613">
        <v>4.3292000000000002</v>
      </c>
      <c r="D2613">
        <v>16448</v>
      </c>
    </row>
    <row r="2614" spans="1:4" x14ac:dyDescent="0.25">
      <c r="A2614">
        <v>654</v>
      </c>
      <c r="B2614" t="s">
        <v>26</v>
      </c>
      <c r="C2614">
        <v>4.9635999999999996</v>
      </c>
      <c r="D2614">
        <v>24600</v>
      </c>
    </row>
    <row r="2615" spans="1:4" x14ac:dyDescent="0.25">
      <c r="A2615">
        <v>654</v>
      </c>
      <c r="B2615" t="s">
        <v>27</v>
      </c>
      <c r="C2615">
        <v>0.69430000000000003</v>
      </c>
      <c r="D2615">
        <v>16448</v>
      </c>
    </row>
    <row r="2616" spans="1:4" x14ac:dyDescent="0.25">
      <c r="A2616">
        <v>654</v>
      </c>
      <c r="B2616" t="s">
        <v>28</v>
      </c>
      <c r="C2616">
        <v>5.2793999999999999</v>
      </c>
      <c r="D2616">
        <v>28584</v>
      </c>
    </row>
    <row r="2617" spans="1:4" x14ac:dyDescent="0.25">
      <c r="A2617">
        <v>654</v>
      </c>
      <c r="B2617" t="s">
        <v>29</v>
      </c>
      <c r="C2617">
        <v>2.9895999999999998</v>
      </c>
      <c r="D2617">
        <v>16448</v>
      </c>
    </row>
    <row r="2618" spans="1:4" x14ac:dyDescent="0.25">
      <c r="A2618">
        <v>655</v>
      </c>
      <c r="B2618" t="s">
        <v>26</v>
      </c>
      <c r="C2618">
        <v>4.3780999999999999</v>
      </c>
      <c r="D2618">
        <v>24600</v>
      </c>
    </row>
    <row r="2619" spans="1:4" x14ac:dyDescent="0.25">
      <c r="A2619">
        <v>655</v>
      </c>
      <c r="B2619" t="s">
        <v>27</v>
      </c>
      <c r="C2619">
        <v>0.69240000000000002</v>
      </c>
      <c r="D2619">
        <v>16448</v>
      </c>
    </row>
    <row r="2620" spans="1:4" x14ac:dyDescent="0.25">
      <c r="A2620">
        <v>655</v>
      </c>
      <c r="B2620" t="s">
        <v>28</v>
      </c>
      <c r="C2620">
        <v>4.9999000000000002</v>
      </c>
      <c r="D2620">
        <v>24536</v>
      </c>
    </row>
    <row r="2621" spans="1:4" x14ac:dyDescent="0.25">
      <c r="A2621">
        <v>655</v>
      </c>
      <c r="B2621" t="s">
        <v>29</v>
      </c>
      <c r="C2621">
        <v>4.6451000000000002</v>
      </c>
      <c r="D2621">
        <v>16448</v>
      </c>
    </row>
    <row r="2622" spans="1:4" x14ac:dyDescent="0.25">
      <c r="A2622">
        <v>656</v>
      </c>
      <c r="B2622" t="s">
        <v>26</v>
      </c>
      <c r="C2622">
        <v>4.5278</v>
      </c>
      <c r="D2622">
        <v>24600</v>
      </c>
    </row>
    <row r="2623" spans="1:4" x14ac:dyDescent="0.25">
      <c r="A2623">
        <v>656</v>
      </c>
      <c r="B2623" t="s">
        <v>27</v>
      </c>
      <c r="C2623">
        <v>0.9899</v>
      </c>
      <c r="D2623">
        <v>16448</v>
      </c>
    </row>
    <row r="2624" spans="1:4" x14ac:dyDescent="0.25">
      <c r="A2624">
        <v>656</v>
      </c>
      <c r="B2624" t="s">
        <v>28</v>
      </c>
      <c r="C2624">
        <v>5.0511999999999997</v>
      </c>
      <c r="D2624">
        <v>24536</v>
      </c>
    </row>
    <row r="2625" spans="1:4" x14ac:dyDescent="0.25">
      <c r="A2625">
        <v>656</v>
      </c>
      <c r="B2625" t="s">
        <v>29</v>
      </c>
      <c r="C2625">
        <v>4.3625999999999996</v>
      </c>
      <c r="D2625">
        <v>16448</v>
      </c>
    </row>
    <row r="2626" spans="1:4" x14ac:dyDescent="0.25">
      <c r="A2626">
        <v>657</v>
      </c>
      <c r="B2626" t="s">
        <v>26</v>
      </c>
      <c r="C2626">
        <v>7.0495000000000001</v>
      </c>
      <c r="D2626">
        <v>24600</v>
      </c>
    </row>
    <row r="2627" spans="1:4" x14ac:dyDescent="0.25">
      <c r="A2627">
        <v>657</v>
      </c>
      <c r="B2627" t="s">
        <v>27</v>
      </c>
      <c r="C2627">
        <v>0.94199999999999995</v>
      </c>
      <c r="D2627">
        <v>16448</v>
      </c>
    </row>
    <row r="2628" spans="1:4" x14ac:dyDescent="0.25">
      <c r="A2628">
        <v>657</v>
      </c>
      <c r="B2628" t="s">
        <v>28</v>
      </c>
      <c r="C2628">
        <v>7.7328999999999999</v>
      </c>
      <c r="D2628">
        <v>24672</v>
      </c>
    </row>
    <row r="2629" spans="1:4" x14ac:dyDescent="0.25">
      <c r="A2629">
        <v>657</v>
      </c>
      <c r="B2629" t="s">
        <v>29</v>
      </c>
      <c r="C2629">
        <v>6.7606999999999999</v>
      </c>
      <c r="D2629">
        <v>16448</v>
      </c>
    </row>
    <row r="2630" spans="1:4" x14ac:dyDescent="0.25">
      <c r="A2630">
        <v>658</v>
      </c>
      <c r="B2630" t="s">
        <v>26</v>
      </c>
      <c r="C2630">
        <v>5.8891999999999998</v>
      </c>
      <c r="D2630">
        <v>24600</v>
      </c>
    </row>
    <row r="2631" spans="1:4" x14ac:dyDescent="0.25">
      <c r="A2631">
        <v>658</v>
      </c>
      <c r="B2631" t="s">
        <v>27</v>
      </c>
      <c r="C2631">
        <v>0.99139999999999995</v>
      </c>
      <c r="D2631">
        <v>16448</v>
      </c>
    </row>
    <row r="2632" spans="1:4" x14ac:dyDescent="0.25">
      <c r="A2632">
        <v>658</v>
      </c>
      <c r="B2632" t="s">
        <v>28</v>
      </c>
      <c r="C2632">
        <v>6.5946999999999996</v>
      </c>
      <c r="D2632">
        <v>24536</v>
      </c>
    </row>
    <row r="2633" spans="1:4" x14ac:dyDescent="0.25">
      <c r="A2633">
        <v>658</v>
      </c>
      <c r="B2633" t="s">
        <v>29</v>
      </c>
      <c r="C2633">
        <v>5.5343</v>
      </c>
      <c r="D2633">
        <v>16448</v>
      </c>
    </row>
    <row r="2634" spans="1:4" x14ac:dyDescent="0.25">
      <c r="A2634">
        <v>659</v>
      </c>
      <c r="B2634" t="s">
        <v>26</v>
      </c>
      <c r="C2634">
        <v>6.4242999999999997</v>
      </c>
      <c r="D2634">
        <v>24600</v>
      </c>
    </row>
    <row r="2635" spans="1:4" x14ac:dyDescent="0.25">
      <c r="A2635">
        <v>659</v>
      </c>
      <c r="B2635" t="s">
        <v>27</v>
      </c>
      <c r="C2635">
        <v>0.70799999999999996</v>
      </c>
      <c r="D2635">
        <v>16448</v>
      </c>
    </row>
    <row r="2636" spans="1:4" x14ac:dyDescent="0.25">
      <c r="A2636">
        <v>659</v>
      </c>
      <c r="B2636" t="s">
        <v>28</v>
      </c>
      <c r="C2636">
        <v>5.2195</v>
      </c>
      <c r="D2636">
        <v>24536</v>
      </c>
    </row>
    <row r="2637" spans="1:4" x14ac:dyDescent="0.25">
      <c r="A2637">
        <v>659</v>
      </c>
      <c r="B2637" t="s">
        <v>29</v>
      </c>
      <c r="C2637">
        <v>2.7829999999999999</v>
      </c>
      <c r="D2637">
        <v>16448</v>
      </c>
    </row>
    <row r="2638" spans="1:4" x14ac:dyDescent="0.25">
      <c r="A2638">
        <v>660</v>
      </c>
      <c r="B2638" t="s">
        <v>26</v>
      </c>
      <c r="C2638">
        <v>4.5477999999999996</v>
      </c>
      <c r="D2638">
        <v>24600</v>
      </c>
    </row>
    <row r="2639" spans="1:4" x14ac:dyDescent="0.25">
      <c r="A2639">
        <v>660</v>
      </c>
      <c r="B2639" t="s">
        <v>27</v>
      </c>
      <c r="C2639">
        <v>0.66900000000000004</v>
      </c>
      <c r="D2639">
        <v>16448</v>
      </c>
    </row>
    <row r="2640" spans="1:4" x14ac:dyDescent="0.25">
      <c r="A2640">
        <v>660</v>
      </c>
      <c r="B2640" t="s">
        <v>28</v>
      </c>
      <c r="C2640">
        <v>4.7004000000000001</v>
      </c>
      <c r="D2640">
        <v>24536</v>
      </c>
    </row>
    <row r="2641" spans="1:4" x14ac:dyDescent="0.25">
      <c r="A2641">
        <v>660</v>
      </c>
      <c r="B2641" t="s">
        <v>29</v>
      </c>
      <c r="C2641">
        <v>4.4036999999999997</v>
      </c>
      <c r="D2641">
        <v>16448</v>
      </c>
    </row>
    <row r="2642" spans="1:4" x14ac:dyDescent="0.25">
      <c r="A2642">
        <v>661</v>
      </c>
      <c r="B2642" t="s">
        <v>26</v>
      </c>
      <c r="C2642">
        <v>4.3531000000000004</v>
      </c>
      <c r="D2642">
        <v>24600</v>
      </c>
    </row>
    <row r="2643" spans="1:4" x14ac:dyDescent="0.25">
      <c r="A2643">
        <v>661</v>
      </c>
      <c r="B2643" t="s">
        <v>27</v>
      </c>
      <c r="C2643">
        <v>0.7036</v>
      </c>
      <c r="D2643">
        <v>16448</v>
      </c>
    </row>
    <row r="2644" spans="1:4" x14ac:dyDescent="0.25">
      <c r="A2644">
        <v>661</v>
      </c>
      <c r="B2644" t="s">
        <v>28</v>
      </c>
      <c r="C2644">
        <v>6.4827000000000004</v>
      </c>
      <c r="D2644">
        <v>24536</v>
      </c>
    </row>
    <row r="2645" spans="1:4" x14ac:dyDescent="0.25">
      <c r="A2645">
        <v>661</v>
      </c>
      <c r="B2645" t="s">
        <v>29</v>
      </c>
      <c r="C2645">
        <v>5.7202999999999999</v>
      </c>
      <c r="D2645">
        <v>16448</v>
      </c>
    </row>
    <row r="2646" spans="1:4" x14ac:dyDescent="0.25">
      <c r="A2646">
        <v>662</v>
      </c>
      <c r="B2646" t="s">
        <v>26</v>
      </c>
      <c r="C2646">
        <v>5.1890000000000001</v>
      </c>
      <c r="D2646">
        <v>24600</v>
      </c>
    </row>
    <row r="2647" spans="1:4" x14ac:dyDescent="0.25">
      <c r="A2647">
        <v>662</v>
      </c>
      <c r="B2647" t="s">
        <v>27</v>
      </c>
      <c r="C2647">
        <v>0.67779999999999996</v>
      </c>
      <c r="D2647">
        <v>16448</v>
      </c>
    </row>
    <row r="2648" spans="1:4" x14ac:dyDescent="0.25">
      <c r="A2648">
        <v>662</v>
      </c>
      <c r="B2648" t="s">
        <v>28</v>
      </c>
      <c r="C2648">
        <v>5.5510000000000002</v>
      </c>
      <c r="D2648">
        <v>24536</v>
      </c>
    </row>
    <row r="2649" spans="1:4" x14ac:dyDescent="0.25">
      <c r="A2649">
        <v>662</v>
      </c>
      <c r="B2649" t="s">
        <v>29</v>
      </c>
      <c r="C2649">
        <v>4.1459999999999999</v>
      </c>
      <c r="D2649">
        <v>16448</v>
      </c>
    </row>
    <row r="2650" spans="1:4" x14ac:dyDescent="0.25">
      <c r="A2650">
        <v>663</v>
      </c>
      <c r="B2650" t="s">
        <v>26</v>
      </c>
      <c r="C2650">
        <v>4.7222</v>
      </c>
      <c r="D2650">
        <v>24600</v>
      </c>
    </row>
    <row r="2651" spans="1:4" x14ac:dyDescent="0.25">
      <c r="A2651">
        <v>663</v>
      </c>
      <c r="B2651" t="s">
        <v>27</v>
      </c>
      <c r="C2651">
        <v>0.82599999999999996</v>
      </c>
      <c r="D2651">
        <v>16448</v>
      </c>
    </row>
    <row r="2652" spans="1:4" x14ac:dyDescent="0.25">
      <c r="A2652">
        <v>663</v>
      </c>
      <c r="B2652" t="s">
        <v>28</v>
      </c>
      <c r="C2652">
        <v>5.0095999999999998</v>
      </c>
      <c r="D2652">
        <v>24672</v>
      </c>
    </row>
    <row r="2653" spans="1:4" x14ac:dyDescent="0.25">
      <c r="A2653">
        <v>663</v>
      </c>
      <c r="B2653" t="s">
        <v>29</v>
      </c>
      <c r="C2653">
        <v>4.3421000000000003</v>
      </c>
      <c r="D2653">
        <v>16448</v>
      </c>
    </row>
    <row r="2654" spans="1:4" x14ac:dyDescent="0.25">
      <c r="A2654">
        <v>664</v>
      </c>
      <c r="B2654" t="s">
        <v>26</v>
      </c>
      <c r="C2654">
        <v>6.0838000000000001</v>
      </c>
      <c r="D2654">
        <v>24600</v>
      </c>
    </row>
    <row r="2655" spans="1:4" x14ac:dyDescent="0.25">
      <c r="A2655">
        <v>664</v>
      </c>
      <c r="B2655" t="s">
        <v>27</v>
      </c>
      <c r="C2655">
        <v>0.64770000000000005</v>
      </c>
      <c r="D2655">
        <v>16448</v>
      </c>
    </row>
    <row r="2656" spans="1:4" x14ac:dyDescent="0.25">
      <c r="A2656">
        <v>664</v>
      </c>
      <c r="B2656" t="s">
        <v>28</v>
      </c>
      <c r="C2656">
        <v>6.7533000000000003</v>
      </c>
      <c r="D2656">
        <v>24672</v>
      </c>
    </row>
    <row r="2657" spans="1:4" x14ac:dyDescent="0.25">
      <c r="A2657">
        <v>664</v>
      </c>
      <c r="B2657" t="s">
        <v>29</v>
      </c>
      <c r="C2657">
        <v>4.0613999999999999</v>
      </c>
      <c r="D2657">
        <v>16448</v>
      </c>
    </row>
    <row r="2658" spans="1:4" x14ac:dyDescent="0.25">
      <c r="A2658">
        <v>665</v>
      </c>
      <c r="B2658" t="s">
        <v>26</v>
      </c>
      <c r="C2658">
        <v>5.0274999999999999</v>
      </c>
      <c r="D2658">
        <v>24600</v>
      </c>
    </row>
    <row r="2659" spans="1:4" x14ac:dyDescent="0.25">
      <c r="A2659">
        <v>665</v>
      </c>
      <c r="B2659" t="s">
        <v>27</v>
      </c>
      <c r="C2659">
        <v>0.66679999999999995</v>
      </c>
      <c r="D2659">
        <v>16448</v>
      </c>
    </row>
    <row r="2660" spans="1:4" x14ac:dyDescent="0.25">
      <c r="A2660">
        <v>665</v>
      </c>
      <c r="B2660" t="s">
        <v>28</v>
      </c>
      <c r="C2660">
        <v>5.2893999999999997</v>
      </c>
      <c r="D2660">
        <v>24536</v>
      </c>
    </row>
    <row r="2661" spans="1:4" x14ac:dyDescent="0.25">
      <c r="A2661">
        <v>665</v>
      </c>
      <c r="B2661" t="s">
        <v>29</v>
      </c>
      <c r="C2661">
        <v>4.3960999999999997</v>
      </c>
      <c r="D2661">
        <v>16448</v>
      </c>
    </row>
    <row r="2662" spans="1:4" x14ac:dyDescent="0.25">
      <c r="A2662">
        <v>666</v>
      </c>
      <c r="B2662" t="s">
        <v>26</v>
      </c>
      <c r="C2662">
        <v>2.9169</v>
      </c>
      <c r="D2662">
        <v>24600</v>
      </c>
    </row>
    <row r="2663" spans="1:4" x14ac:dyDescent="0.25">
      <c r="A2663">
        <v>666</v>
      </c>
      <c r="B2663" t="s">
        <v>27</v>
      </c>
      <c r="C2663">
        <v>0.62749999999999995</v>
      </c>
      <c r="D2663">
        <v>16448</v>
      </c>
    </row>
    <row r="2664" spans="1:4" x14ac:dyDescent="0.25">
      <c r="A2664">
        <v>666</v>
      </c>
      <c r="B2664" t="s">
        <v>28</v>
      </c>
      <c r="C2664">
        <v>6.5682</v>
      </c>
      <c r="D2664">
        <v>24536</v>
      </c>
    </row>
    <row r="2665" spans="1:4" x14ac:dyDescent="0.25">
      <c r="A2665">
        <v>666</v>
      </c>
      <c r="B2665" t="s">
        <v>29</v>
      </c>
      <c r="C2665">
        <v>2.5383</v>
      </c>
      <c r="D2665">
        <v>16448</v>
      </c>
    </row>
    <row r="2666" spans="1:4" x14ac:dyDescent="0.25">
      <c r="A2666">
        <v>667</v>
      </c>
      <c r="B2666" t="s">
        <v>26</v>
      </c>
      <c r="C2666">
        <v>4.5987</v>
      </c>
      <c r="D2666">
        <v>24600</v>
      </c>
    </row>
    <row r="2667" spans="1:4" x14ac:dyDescent="0.25">
      <c r="A2667">
        <v>667</v>
      </c>
      <c r="B2667" t="s">
        <v>27</v>
      </c>
      <c r="C2667">
        <v>0.77559999999999996</v>
      </c>
      <c r="D2667">
        <v>16448</v>
      </c>
    </row>
    <row r="2668" spans="1:4" x14ac:dyDescent="0.25">
      <c r="A2668">
        <v>667</v>
      </c>
      <c r="B2668" t="s">
        <v>28</v>
      </c>
      <c r="C2668">
        <v>4.8696999999999999</v>
      </c>
      <c r="D2668">
        <v>24536</v>
      </c>
    </row>
    <row r="2669" spans="1:4" x14ac:dyDescent="0.25">
      <c r="A2669">
        <v>667</v>
      </c>
      <c r="B2669" t="s">
        <v>29</v>
      </c>
      <c r="C2669">
        <v>3.8079999999999998</v>
      </c>
      <c r="D2669">
        <v>16448</v>
      </c>
    </row>
    <row r="2670" spans="1:4" x14ac:dyDescent="0.25">
      <c r="A2670">
        <v>668</v>
      </c>
      <c r="B2670" t="s">
        <v>26</v>
      </c>
      <c r="C2670">
        <v>4.6303000000000001</v>
      </c>
      <c r="D2670">
        <v>24600</v>
      </c>
    </row>
    <row r="2671" spans="1:4" x14ac:dyDescent="0.25">
      <c r="A2671">
        <v>668</v>
      </c>
      <c r="B2671" t="s">
        <v>27</v>
      </c>
      <c r="C2671">
        <v>0.66800000000000004</v>
      </c>
      <c r="D2671">
        <v>16448</v>
      </c>
    </row>
    <row r="2672" spans="1:4" x14ac:dyDescent="0.25">
      <c r="A2672">
        <v>668</v>
      </c>
      <c r="B2672" t="s">
        <v>28</v>
      </c>
      <c r="C2672">
        <v>4.2314999999999996</v>
      </c>
      <c r="D2672">
        <v>24536</v>
      </c>
    </row>
    <row r="2673" spans="1:4" x14ac:dyDescent="0.25">
      <c r="A2673">
        <v>668</v>
      </c>
      <c r="B2673" t="s">
        <v>29</v>
      </c>
      <c r="C2673">
        <v>4.0282</v>
      </c>
      <c r="D2673">
        <v>16448</v>
      </c>
    </row>
    <row r="2674" spans="1:4" x14ac:dyDescent="0.25">
      <c r="A2674">
        <v>669</v>
      </c>
      <c r="B2674" t="s">
        <v>26</v>
      </c>
      <c r="C2674">
        <v>3.4851999999999999</v>
      </c>
      <c r="D2674">
        <v>24600</v>
      </c>
    </row>
    <row r="2675" spans="1:4" x14ac:dyDescent="0.25">
      <c r="A2675">
        <v>669</v>
      </c>
      <c r="B2675" t="s">
        <v>27</v>
      </c>
      <c r="C2675">
        <v>0.62919999999999998</v>
      </c>
      <c r="D2675">
        <v>16448</v>
      </c>
    </row>
    <row r="2676" spans="1:4" x14ac:dyDescent="0.25">
      <c r="A2676">
        <v>669</v>
      </c>
      <c r="B2676" t="s">
        <v>28</v>
      </c>
      <c r="C2676">
        <v>6.5705999999999998</v>
      </c>
      <c r="D2676">
        <v>24536</v>
      </c>
    </row>
    <row r="2677" spans="1:4" x14ac:dyDescent="0.25">
      <c r="A2677">
        <v>669</v>
      </c>
      <c r="B2677" t="s">
        <v>29</v>
      </c>
      <c r="C2677">
        <v>2.7799</v>
      </c>
      <c r="D2677">
        <v>16448</v>
      </c>
    </row>
    <row r="2678" spans="1:4" x14ac:dyDescent="0.25">
      <c r="A2678">
        <v>670</v>
      </c>
      <c r="B2678" t="s">
        <v>26</v>
      </c>
      <c r="C2678">
        <v>4.5593000000000004</v>
      </c>
      <c r="D2678">
        <v>24600</v>
      </c>
    </row>
    <row r="2679" spans="1:4" x14ac:dyDescent="0.25">
      <c r="A2679">
        <v>670</v>
      </c>
      <c r="B2679" t="s">
        <v>27</v>
      </c>
      <c r="C2679">
        <v>0.68689999999999996</v>
      </c>
      <c r="D2679">
        <v>16448</v>
      </c>
    </row>
    <row r="2680" spans="1:4" x14ac:dyDescent="0.25">
      <c r="A2680">
        <v>670</v>
      </c>
      <c r="B2680" t="s">
        <v>28</v>
      </c>
      <c r="C2680">
        <v>5.2671000000000001</v>
      </c>
      <c r="D2680">
        <v>24536</v>
      </c>
    </row>
    <row r="2681" spans="1:4" x14ac:dyDescent="0.25">
      <c r="A2681">
        <v>670</v>
      </c>
      <c r="B2681" t="s">
        <v>29</v>
      </c>
      <c r="C2681">
        <v>2.7669999999999999</v>
      </c>
      <c r="D2681">
        <v>16448</v>
      </c>
    </row>
    <row r="2682" spans="1:4" x14ac:dyDescent="0.25">
      <c r="A2682">
        <v>671</v>
      </c>
      <c r="B2682" t="s">
        <v>26</v>
      </c>
      <c r="C2682">
        <v>5.2321</v>
      </c>
      <c r="D2682">
        <v>24600</v>
      </c>
    </row>
    <row r="2683" spans="1:4" x14ac:dyDescent="0.25">
      <c r="A2683">
        <v>671</v>
      </c>
      <c r="B2683" t="s">
        <v>27</v>
      </c>
      <c r="C2683">
        <v>0.63300000000000001</v>
      </c>
      <c r="D2683">
        <v>16448</v>
      </c>
    </row>
    <row r="2684" spans="1:4" x14ac:dyDescent="0.25">
      <c r="A2684">
        <v>671</v>
      </c>
      <c r="B2684" t="s">
        <v>28</v>
      </c>
      <c r="C2684">
        <v>4.2896999999999998</v>
      </c>
      <c r="D2684">
        <v>24536</v>
      </c>
    </row>
    <row r="2685" spans="1:4" x14ac:dyDescent="0.25">
      <c r="A2685">
        <v>671</v>
      </c>
      <c r="B2685" t="s">
        <v>29</v>
      </c>
      <c r="C2685">
        <v>5.6147999999999998</v>
      </c>
      <c r="D2685">
        <v>16448</v>
      </c>
    </row>
    <row r="2686" spans="1:4" x14ac:dyDescent="0.25">
      <c r="A2686">
        <v>672</v>
      </c>
      <c r="B2686" t="s">
        <v>26</v>
      </c>
      <c r="C2686">
        <v>3.1398000000000001</v>
      </c>
      <c r="D2686">
        <v>24600</v>
      </c>
    </row>
    <row r="2687" spans="1:4" x14ac:dyDescent="0.25">
      <c r="A2687">
        <v>672</v>
      </c>
      <c r="B2687" t="s">
        <v>27</v>
      </c>
      <c r="C2687">
        <v>0.60199999999999998</v>
      </c>
      <c r="D2687">
        <v>16448</v>
      </c>
    </row>
    <row r="2688" spans="1:4" x14ac:dyDescent="0.25">
      <c r="A2688">
        <v>672</v>
      </c>
      <c r="B2688" t="s">
        <v>28</v>
      </c>
      <c r="C2688">
        <v>6.9359999999999999</v>
      </c>
      <c r="D2688">
        <v>24536</v>
      </c>
    </row>
    <row r="2689" spans="1:4" x14ac:dyDescent="0.25">
      <c r="A2689">
        <v>672</v>
      </c>
      <c r="B2689" t="s">
        <v>29</v>
      </c>
      <c r="C2689">
        <v>6.2195</v>
      </c>
      <c r="D2689">
        <v>16448</v>
      </c>
    </row>
    <row r="2690" spans="1:4" x14ac:dyDescent="0.25">
      <c r="A2690">
        <v>673</v>
      </c>
      <c r="B2690" t="s">
        <v>26</v>
      </c>
      <c r="C2690">
        <v>5.6006999999999998</v>
      </c>
      <c r="D2690">
        <v>24600</v>
      </c>
    </row>
    <row r="2691" spans="1:4" x14ac:dyDescent="0.25">
      <c r="A2691">
        <v>673</v>
      </c>
      <c r="B2691" t="s">
        <v>27</v>
      </c>
      <c r="C2691">
        <v>0.82330000000000003</v>
      </c>
      <c r="D2691">
        <v>16448</v>
      </c>
    </row>
    <row r="2692" spans="1:4" x14ac:dyDescent="0.25">
      <c r="A2692">
        <v>673</v>
      </c>
      <c r="B2692" t="s">
        <v>28</v>
      </c>
      <c r="C2692">
        <v>6.1704999999999997</v>
      </c>
      <c r="D2692">
        <v>24536</v>
      </c>
    </row>
    <row r="2693" spans="1:4" x14ac:dyDescent="0.25">
      <c r="A2693">
        <v>673</v>
      </c>
      <c r="B2693" t="s">
        <v>29</v>
      </c>
      <c r="C2693">
        <v>3.6316999999999999</v>
      </c>
      <c r="D2693">
        <v>16448</v>
      </c>
    </row>
    <row r="2694" spans="1:4" x14ac:dyDescent="0.25">
      <c r="A2694">
        <v>674</v>
      </c>
      <c r="B2694" t="s">
        <v>26</v>
      </c>
      <c r="C2694">
        <v>5.5387000000000004</v>
      </c>
      <c r="D2694">
        <v>24600</v>
      </c>
    </row>
    <row r="2695" spans="1:4" x14ac:dyDescent="0.25">
      <c r="A2695">
        <v>674</v>
      </c>
      <c r="B2695" t="s">
        <v>27</v>
      </c>
      <c r="C2695">
        <v>0.72829999999999995</v>
      </c>
      <c r="D2695">
        <v>16448</v>
      </c>
    </row>
    <row r="2696" spans="1:4" x14ac:dyDescent="0.25">
      <c r="A2696">
        <v>674</v>
      </c>
      <c r="B2696" t="s">
        <v>28</v>
      </c>
      <c r="C2696">
        <v>4.7533000000000003</v>
      </c>
      <c r="D2696">
        <v>24536</v>
      </c>
    </row>
    <row r="2697" spans="1:4" x14ac:dyDescent="0.25">
      <c r="A2697">
        <v>674</v>
      </c>
      <c r="B2697" t="s">
        <v>29</v>
      </c>
      <c r="C2697">
        <v>5.4420999999999999</v>
      </c>
      <c r="D2697">
        <v>16448</v>
      </c>
    </row>
    <row r="2698" spans="1:4" x14ac:dyDescent="0.25">
      <c r="A2698">
        <v>675</v>
      </c>
      <c r="B2698" t="s">
        <v>26</v>
      </c>
      <c r="C2698">
        <v>5.2843</v>
      </c>
      <c r="D2698">
        <v>24600</v>
      </c>
    </row>
    <row r="2699" spans="1:4" x14ac:dyDescent="0.25">
      <c r="A2699">
        <v>675</v>
      </c>
      <c r="B2699" t="s">
        <v>27</v>
      </c>
      <c r="C2699">
        <v>0.63719999999999999</v>
      </c>
      <c r="D2699">
        <v>16448</v>
      </c>
    </row>
    <row r="2700" spans="1:4" x14ac:dyDescent="0.25">
      <c r="A2700">
        <v>675</v>
      </c>
      <c r="B2700" t="s">
        <v>28</v>
      </c>
      <c r="C2700">
        <v>4.9339000000000004</v>
      </c>
      <c r="D2700">
        <v>24536</v>
      </c>
    </row>
    <row r="2701" spans="1:4" x14ac:dyDescent="0.25">
      <c r="A2701">
        <v>675</v>
      </c>
      <c r="B2701" t="s">
        <v>29</v>
      </c>
      <c r="C2701">
        <v>4.3486000000000002</v>
      </c>
      <c r="D2701">
        <v>16448</v>
      </c>
    </row>
    <row r="2702" spans="1:4" x14ac:dyDescent="0.25">
      <c r="A2702">
        <v>676</v>
      </c>
      <c r="B2702" t="s">
        <v>26</v>
      </c>
      <c r="C2702">
        <v>4.8295000000000003</v>
      </c>
      <c r="D2702">
        <v>24600</v>
      </c>
    </row>
    <row r="2703" spans="1:4" x14ac:dyDescent="0.25">
      <c r="A2703">
        <v>676</v>
      </c>
      <c r="B2703" t="s">
        <v>27</v>
      </c>
      <c r="C2703">
        <v>0.67069999999999996</v>
      </c>
      <c r="D2703">
        <v>16448</v>
      </c>
    </row>
    <row r="2704" spans="1:4" x14ac:dyDescent="0.25">
      <c r="A2704">
        <v>676</v>
      </c>
      <c r="B2704" t="s">
        <v>28</v>
      </c>
      <c r="C2704">
        <v>5.9767000000000001</v>
      </c>
      <c r="D2704">
        <v>24536</v>
      </c>
    </row>
    <row r="2705" spans="1:4" x14ac:dyDescent="0.25">
      <c r="A2705">
        <v>676</v>
      </c>
      <c r="B2705" t="s">
        <v>29</v>
      </c>
      <c r="C2705">
        <v>5.5728</v>
      </c>
      <c r="D2705">
        <v>16448</v>
      </c>
    </row>
    <row r="2706" spans="1:4" x14ac:dyDescent="0.25">
      <c r="A2706">
        <v>677</v>
      </c>
      <c r="B2706" t="s">
        <v>26</v>
      </c>
      <c r="C2706">
        <v>5.8266</v>
      </c>
      <c r="D2706">
        <v>24600</v>
      </c>
    </row>
    <row r="2707" spans="1:4" x14ac:dyDescent="0.25">
      <c r="A2707">
        <v>677</v>
      </c>
      <c r="B2707" t="s">
        <v>27</v>
      </c>
      <c r="C2707">
        <v>0.61209999999999998</v>
      </c>
      <c r="D2707">
        <v>16448</v>
      </c>
    </row>
    <row r="2708" spans="1:4" x14ac:dyDescent="0.25">
      <c r="A2708">
        <v>677</v>
      </c>
      <c r="B2708" t="s">
        <v>28</v>
      </c>
      <c r="C2708">
        <v>4.6478000000000002</v>
      </c>
      <c r="D2708">
        <v>24536</v>
      </c>
    </row>
    <row r="2709" spans="1:4" x14ac:dyDescent="0.25">
      <c r="A2709">
        <v>677</v>
      </c>
      <c r="B2709" t="s">
        <v>29</v>
      </c>
      <c r="C2709">
        <v>4.1844999999999999</v>
      </c>
      <c r="D2709">
        <v>16448</v>
      </c>
    </row>
    <row r="2710" spans="1:4" x14ac:dyDescent="0.25">
      <c r="A2710">
        <v>678</v>
      </c>
      <c r="B2710" t="s">
        <v>26</v>
      </c>
      <c r="C2710">
        <v>4.8014000000000001</v>
      </c>
      <c r="D2710">
        <v>24600</v>
      </c>
    </row>
    <row r="2711" spans="1:4" x14ac:dyDescent="0.25">
      <c r="A2711">
        <v>678</v>
      </c>
      <c r="B2711" t="s">
        <v>27</v>
      </c>
      <c r="C2711">
        <v>0.8115</v>
      </c>
      <c r="D2711">
        <v>16448</v>
      </c>
    </row>
    <row r="2712" spans="1:4" x14ac:dyDescent="0.25">
      <c r="A2712">
        <v>678</v>
      </c>
      <c r="B2712" t="s">
        <v>28</v>
      </c>
      <c r="C2712">
        <v>4.6539000000000001</v>
      </c>
      <c r="D2712">
        <v>24536</v>
      </c>
    </row>
    <row r="2713" spans="1:4" x14ac:dyDescent="0.25">
      <c r="A2713">
        <v>678</v>
      </c>
      <c r="B2713" t="s">
        <v>29</v>
      </c>
      <c r="C2713">
        <v>3.6901000000000002</v>
      </c>
      <c r="D2713">
        <v>16448</v>
      </c>
    </row>
    <row r="2714" spans="1:4" x14ac:dyDescent="0.25">
      <c r="A2714">
        <v>679</v>
      </c>
      <c r="B2714" t="s">
        <v>26</v>
      </c>
      <c r="C2714">
        <v>5.0378999999999996</v>
      </c>
      <c r="D2714">
        <v>24600</v>
      </c>
    </row>
    <row r="2715" spans="1:4" x14ac:dyDescent="0.25">
      <c r="A2715">
        <v>679</v>
      </c>
      <c r="B2715" t="s">
        <v>27</v>
      </c>
      <c r="C2715">
        <v>0.76790000000000003</v>
      </c>
      <c r="D2715">
        <v>16448</v>
      </c>
    </row>
    <row r="2716" spans="1:4" x14ac:dyDescent="0.25">
      <c r="A2716">
        <v>679</v>
      </c>
      <c r="B2716" t="s">
        <v>28</v>
      </c>
      <c r="C2716">
        <v>6.4909999999999997</v>
      </c>
      <c r="D2716">
        <v>24536</v>
      </c>
    </row>
    <row r="2717" spans="1:4" x14ac:dyDescent="0.25">
      <c r="A2717">
        <v>679</v>
      </c>
      <c r="B2717" t="s">
        <v>29</v>
      </c>
      <c r="C2717">
        <v>2.5230000000000001</v>
      </c>
      <c r="D2717">
        <v>16448</v>
      </c>
    </row>
    <row r="2718" spans="1:4" x14ac:dyDescent="0.25">
      <c r="A2718">
        <v>680</v>
      </c>
      <c r="B2718" t="s">
        <v>26</v>
      </c>
      <c r="C2718">
        <v>4.0015999999999998</v>
      </c>
      <c r="D2718">
        <v>24600</v>
      </c>
    </row>
    <row r="2719" spans="1:4" x14ac:dyDescent="0.25">
      <c r="A2719">
        <v>680</v>
      </c>
      <c r="B2719" t="s">
        <v>27</v>
      </c>
      <c r="C2719">
        <v>0.63729999999999998</v>
      </c>
      <c r="D2719">
        <v>16448</v>
      </c>
    </row>
    <row r="2720" spans="1:4" x14ac:dyDescent="0.25">
      <c r="A2720">
        <v>680</v>
      </c>
      <c r="B2720" t="s">
        <v>28</v>
      </c>
      <c r="C2720">
        <v>6.8159999999999998</v>
      </c>
      <c r="D2720">
        <v>24536</v>
      </c>
    </row>
    <row r="2721" spans="1:4" x14ac:dyDescent="0.25">
      <c r="A2721">
        <v>680</v>
      </c>
      <c r="B2721" t="s">
        <v>29</v>
      </c>
      <c r="C2721">
        <v>4.7289000000000003</v>
      </c>
      <c r="D2721">
        <v>16448</v>
      </c>
    </row>
    <row r="2722" spans="1:4" x14ac:dyDescent="0.25">
      <c r="A2722">
        <v>681</v>
      </c>
      <c r="B2722" t="s">
        <v>26</v>
      </c>
      <c r="C2722">
        <v>4.9031000000000002</v>
      </c>
      <c r="D2722">
        <v>24600</v>
      </c>
    </row>
    <row r="2723" spans="1:4" x14ac:dyDescent="0.25">
      <c r="A2723">
        <v>681</v>
      </c>
      <c r="B2723" t="s">
        <v>27</v>
      </c>
      <c r="C2723">
        <v>1.4524999999999999</v>
      </c>
      <c r="D2723">
        <v>16448</v>
      </c>
    </row>
    <row r="2724" spans="1:4" x14ac:dyDescent="0.25">
      <c r="A2724">
        <v>681</v>
      </c>
      <c r="B2724" t="s">
        <v>28</v>
      </c>
      <c r="C2724">
        <v>4.8346</v>
      </c>
      <c r="D2724">
        <v>24536</v>
      </c>
    </row>
    <row r="2725" spans="1:4" x14ac:dyDescent="0.25">
      <c r="A2725">
        <v>681</v>
      </c>
      <c r="B2725" t="s">
        <v>29</v>
      </c>
      <c r="C2725">
        <v>5.3783000000000003</v>
      </c>
      <c r="D2725">
        <v>16448</v>
      </c>
    </row>
    <row r="2726" spans="1:4" x14ac:dyDescent="0.25">
      <c r="A2726">
        <v>682</v>
      </c>
      <c r="B2726" t="s">
        <v>26</v>
      </c>
      <c r="C2726">
        <v>6.3219000000000003</v>
      </c>
      <c r="D2726">
        <v>24600</v>
      </c>
    </row>
    <row r="2727" spans="1:4" x14ac:dyDescent="0.25">
      <c r="A2727">
        <v>682</v>
      </c>
      <c r="B2727" t="s">
        <v>27</v>
      </c>
      <c r="C2727">
        <v>0.83599999999999997</v>
      </c>
      <c r="D2727">
        <v>16448</v>
      </c>
    </row>
    <row r="2728" spans="1:4" x14ac:dyDescent="0.25">
      <c r="A2728">
        <v>682</v>
      </c>
      <c r="B2728" t="s">
        <v>28</v>
      </c>
      <c r="C2728">
        <v>5.1871</v>
      </c>
      <c r="D2728">
        <v>24536</v>
      </c>
    </row>
    <row r="2729" spans="1:4" x14ac:dyDescent="0.25">
      <c r="A2729">
        <v>682</v>
      </c>
      <c r="B2729" t="s">
        <v>29</v>
      </c>
      <c r="C2729">
        <v>3.1132</v>
      </c>
      <c r="D2729">
        <v>16448</v>
      </c>
    </row>
    <row r="2730" spans="1:4" x14ac:dyDescent="0.25">
      <c r="A2730">
        <v>683</v>
      </c>
      <c r="B2730" t="s">
        <v>26</v>
      </c>
      <c r="C2730">
        <v>6.9023000000000003</v>
      </c>
      <c r="D2730">
        <v>24600</v>
      </c>
    </row>
    <row r="2731" spans="1:4" x14ac:dyDescent="0.25">
      <c r="A2731">
        <v>683</v>
      </c>
      <c r="B2731" t="s">
        <v>27</v>
      </c>
      <c r="C2731">
        <v>0.90780000000000005</v>
      </c>
      <c r="D2731">
        <v>16448</v>
      </c>
    </row>
    <row r="2732" spans="1:4" x14ac:dyDescent="0.25">
      <c r="A2732">
        <v>683</v>
      </c>
      <c r="B2732" t="s">
        <v>28</v>
      </c>
      <c r="C2732">
        <v>5.8895999999999997</v>
      </c>
      <c r="D2732">
        <v>24536</v>
      </c>
    </row>
    <row r="2733" spans="1:4" x14ac:dyDescent="0.25">
      <c r="A2733">
        <v>683</v>
      </c>
      <c r="B2733" t="s">
        <v>29</v>
      </c>
      <c r="C2733">
        <v>4.0819000000000001</v>
      </c>
      <c r="D2733">
        <v>16448</v>
      </c>
    </row>
    <row r="2734" spans="1:4" x14ac:dyDescent="0.25">
      <c r="A2734">
        <v>684</v>
      </c>
      <c r="B2734" t="s">
        <v>26</v>
      </c>
      <c r="C2734">
        <v>5.1532999999999998</v>
      </c>
      <c r="D2734">
        <v>24600</v>
      </c>
    </row>
    <row r="2735" spans="1:4" x14ac:dyDescent="0.25">
      <c r="A2735">
        <v>684</v>
      </c>
      <c r="B2735" t="s">
        <v>27</v>
      </c>
      <c r="C2735">
        <v>0.83109999999999995</v>
      </c>
      <c r="D2735">
        <v>16448</v>
      </c>
    </row>
    <row r="2736" spans="1:4" x14ac:dyDescent="0.25">
      <c r="A2736">
        <v>684</v>
      </c>
      <c r="B2736" t="s">
        <v>28</v>
      </c>
      <c r="C2736">
        <v>5.7763999999999998</v>
      </c>
      <c r="D2736">
        <v>24536</v>
      </c>
    </row>
    <row r="2737" spans="1:4" x14ac:dyDescent="0.25">
      <c r="A2737">
        <v>684</v>
      </c>
      <c r="B2737" t="s">
        <v>29</v>
      </c>
      <c r="C2737">
        <v>3.8256999999999999</v>
      </c>
      <c r="D2737">
        <v>16448</v>
      </c>
    </row>
    <row r="2738" spans="1:4" x14ac:dyDescent="0.25">
      <c r="A2738">
        <v>685</v>
      </c>
      <c r="B2738" t="s">
        <v>26</v>
      </c>
      <c r="C2738">
        <v>3.4821</v>
      </c>
      <c r="D2738">
        <v>24600</v>
      </c>
    </row>
    <row r="2739" spans="1:4" x14ac:dyDescent="0.25">
      <c r="A2739">
        <v>685</v>
      </c>
      <c r="B2739" t="s">
        <v>27</v>
      </c>
      <c r="C2739">
        <v>0.82269999999999999</v>
      </c>
      <c r="D2739">
        <v>16448</v>
      </c>
    </row>
    <row r="2740" spans="1:4" x14ac:dyDescent="0.25">
      <c r="A2740">
        <v>685</v>
      </c>
      <c r="B2740" t="s">
        <v>28</v>
      </c>
      <c r="C2740">
        <v>6.9541000000000004</v>
      </c>
      <c r="D2740">
        <v>24536</v>
      </c>
    </row>
    <row r="2741" spans="1:4" x14ac:dyDescent="0.25">
      <c r="A2741">
        <v>685</v>
      </c>
      <c r="B2741" t="s">
        <v>29</v>
      </c>
      <c r="C2741">
        <v>2.9214000000000002</v>
      </c>
      <c r="D2741">
        <v>16448</v>
      </c>
    </row>
    <row r="2742" spans="1:4" x14ac:dyDescent="0.25">
      <c r="A2742">
        <v>686</v>
      </c>
      <c r="B2742" t="s">
        <v>26</v>
      </c>
      <c r="C2742">
        <v>4.7022000000000004</v>
      </c>
      <c r="D2742">
        <v>24600</v>
      </c>
    </row>
    <row r="2743" spans="1:4" x14ac:dyDescent="0.25">
      <c r="A2743">
        <v>686</v>
      </c>
      <c r="B2743" t="s">
        <v>27</v>
      </c>
      <c r="C2743">
        <v>0.89780000000000004</v>
      </c>
      <c r="D2743">
        <v>16448</v>
      </c>
    </row>
    <row r="2744" spans="1:4" x14ac:dyDescent="0.25">
      <c r="A2744">
        <v>686</v>
      </c>
      <c r="B2744" t="s">
        <v>28</v>
      </c>
      <c r="C2744">
        <v>5.4848999999999997</v>
      </c>
      <c r="D2744">
        <v>24536</v>
      </c>
    </row>
    <row r="2745" spans="1:4" x14ac:dyDescent="0.25">
      <c r="A2745">
        <v>686</v>
      </c>
      <c r="B2745" t="s">
        <v>29</v>
      </c>
      <c r="C2745">
        <v>2.9142999999999999</v>
      </c>
      <c r="D2745">
        <v>16448</v>
      </c>
    </row>
    <row r="2746" spans="1:4" x14ac:dyDescent="0.25">
      <c r="A2746">
        <v>687</v>
      </c>
      <c r="B2746" t="s">
        <v>26</v>
      </c>
      <c r="C2746">
        <v>7.5881999999999996</v>
      </c>
      <c r="D2746">
        <v>24600</v>
      </c>
    </row>
    <row r="2747" spans="1:4" x14ac:dyDescent="0.25">
      <c r="A2747">
        <v>687</v>
      </c>
      <c r="B2747" t="s">
        <v>27</v>
      </c>
      <c r="C2747">
        <v>0.76319999999999999</v>
      </c>
      <c r="D2747">
        <v>16448</v>
      </c>
    </row>
    <row r="2748" spans="1:4" x14ac:dyDescent="0.25">
      <c r="A2748">
        <v>687</v>
      </c>
      <c r="B2748" t="s">
        <v>28</v>
      </c>
      <c r="C2748">
        <v>5.8971999999999998</v>
      </c>
      <c r="D2748">
        <v>24536</v>
      </c>
    </row>
    <row r="2749" spans="1:4" x14ac:dyDescent="0.25">
      <c r="A2749">
        <v>687</v>
      </c>
      <c r="B2749" t="s">
        <v>29</v>
      </c>
      <c r="C2749">
        <v>5.1102999999999996</v>
      </c>
      <c r="D2749">
        <v>16448</v>
      </c>
    </row>
    <row r="2750" spans="1:4" x14ac:dyDescent="0.25">
      <c r="A2750">
        <v>688</v>
      </c>
      <c r="B2750" t="s">
        <v>26</v>
      </c>
      <c r="C2750">
        <v>4.4421999999999997</v>
      </c>
      <c r="D2750">
        <v>24600</v>
      </c>
    </row>
    <row r="2751" spans="1:4" x14ac:dyDescent="0.25">
      <c r="A2751">
        <v>688</v>
      </c>
      <c r="B2751" t="s">
        <v>27</v>
      </c>
      <c r="C2751">
        <v>1.002</v>
      </c>
      <c r="D2751">
        <v>16448</v>
      </c>
    </row>
    <row r="2752" spans="1:4" x14ac:dyDescent="0.25">
      <c r="A2752">
        <v>688</v>
      </c>
      <c r="B2752" t="s">
        <v>28</v>
      </c>
      <c r="C2752">
        <v>6.8417000000000003</v>
      </c>
      <c r="D2752">
        <v>24536</v>
      </c>
    </row>
    <row r="2753" spans="1:4" x14ac:dyDescent="0.25">
      <c r="A2753">
        <v>688</v>
      </c>
      <c r="B2753" t="s">
        <v>29</v>
      </c>
      <c r="C2753">
        <v>2.5644</v>
      </c>
      <c r="D2753">
        <v>16448</v>
      </c>
    </row>
    <row r="2754" spans="1:4" x14ac:dyDescent="0.25">
      <c r="A2754">
        <v>689</v>
      </c>
      <c r="B2754" t="s">
        <v>26</v>
      </c>
      <c r="C2754">
        <v>4.2515000000000001</v>
      </c>
      <c r="D2754">
        <v>24600</v>
      </c>
    </row>
    <row r="2755" spans="1:4" x14ac:dyDescent="0.25">
      <c r="A2755">
        <v>689</v>
      </c>
      <c r="B2755" t="s">
        <v>27</v>
      </c>
      <c r="C2755">
        <v>0.86529999999999996</v>
      </c>
      <c r="D2755">
        <v>16448</v>
      </c>
    </row>
    <row r="2756" spans="1:4" x14ac:dyDescent="0.25">
      <c r="A2756">
        <v>689</v>
      </c>
      <c r="B2756" t="s">
        <v>28</v>
      </c>
      <c r="C2756">
        <v>6.1075999999999997</v>
      </c>
      <c r="D2756">
        <v>24536</v>
      </c>
    </row>
    <row r="2757" spans="1:4" x14ac:dyDescent="0.25">
      <c r="A2757">
        <v>689</v>
      </c>
      <c r="B2757" t="s">
        <v>29</v>
      </c>
      <c r="C2757">
        <v>2.5712999999999999</v>
      </c>
      <c r="D2757">
        <v>16448</v>
      </c>
    </row>
    <row r="2758" spans="1:4" x14ac:dyDescent="0.25">
      <c r="A2758">
        <v>690</v>
      </c>
      <c r="B2758" t="s">
        <v>26</v>
      </c>
      <c r="C2758">
        <v>6.3780999999999999</v>
      </c>
      <c r="D2758">
        <v>24600</v>
      </c>
    </row>
    <row r="2759" spans="1:4" x14ac:dyDescent="0.25">
      <c r="A2759">
        <v>690</v>
      </c>
      <c r="B2759" t="s">
        <v>27</v>
      </c>
      <c r="C2759">
        <v>0.75990000000000002</v>
      </c>
      <c r="D2759">
        <v>16448</v>
      </c>
    </row>
    <row r="2760" spans="1:4" x14ac:dyDescent="0.25">
      <c r="A2760">
        <v>690</v>
      </c>
      <c r="B2760" t="s">
        <v>28</v>
      </c>
      <c r="C2760">
        <v>4.7046000000000001</v>
      </c>
      <c r="D2760">
        <v>24536</v>
      </c>
    </row>
    <row r="2761" spans="1:4" x14ac:dyDescent="0.25">
      <c r="A2761">
        <v>690</v>
      </c>
      <c r="B2761" t="s">
        <v>29</v>
      </c>
      <c r="C2761">
        <v>5.0420999999999996</v>
      </c>
      <c r="D2761">
        <v>16448</v>
      </c>
    </row>
    <row r="2762" spans="1:4" x14ac:dyDescent="0.25">
      <c r="A2762">
        <v>691</v>
      </c>
      <c r="B2762" t="s">
        <v>26</v>
      </c>
      <c r="C2762">
        <v>4.7491000000000003</v>
      </c>
      <c r="D2762">
        <v>24600</v>
      </c>
    </row>
    <row r="2763" spans="1:4" x14ac:dyDescent="0.25">
      <c r="A2763">
        <v>691</v>
      </c>
      <c r="B2763" t="s">
        <v>27</v>
      </c>
      <c r="C2763">
        <v>0.74060000000000004</v>
      </c>
      <c r="D2763">
        <v>16448</v>
      </c>
    </row>
    <row r="2764" spans="1:4" x14ac:dyDescent="0.25">
      <c r="A2764">
        <v>691</v>
      </c>
      <c r="B2764" t="s">
        <v>28</v>
      </c>
      <c r="C2764">
        <v>3.43</v>
      </c>
      <c r="D2764">
        <v>24536</v>
      </c>
    </row>
    <row r="2765" spans="1:4" x14ac:dyDescent="0.25">
      <c r="A2765">
        <v>691</v>
      </c>
      <c r="B2765" t="s">
        <v>29</v>
      </c>
      <c r="C2765">
        <v>3.8384999999999998</v>
      </c>
      <c r="D2765">
        <v>16448</v>
      </c>
    </row>
    <row r="2766" spans="1:4" x14ac:dyDescent="0.25">
      <c r="A2766">
        <v>692</v>
      </c>
      <c r="B2766" t="s">
        <v>26</v>
      </c>
      <c r="C2766">
        <v>5.5271999999999997</v>
      </c>
      <c r="D2766">
        <v>24600</v>
      </c>
    </row>
    <row r="2767" spans="1:4" x14ac:dyDescent="0.25">
      <c r="A2767">
        <v>692</v>
      </c>
      <c r="B2767" t="s">
        <v>27</v>
      </c>
      <c r="C2767">
        <v>0.74050000000000005</v>
      </c>
      <c r="D2767">
        <v>16448</v>
      </c>
    </row>
    <row r="2768" spans="1:4" x14ac:dyDescent="0.25">
      <c r="A2768">
        <v>692</v>
      </c>
      <c r="B2768" t="s">
        <v>28</v>
      </c>
      <c r="C2768">
        <v>5.1071</v>
      </c>
      <c r="D2768">
        <v>24672</v>
      </c>
    </row>
    <row r="2769" spans="1:4" x14ac:dyDescent="0.25">
      <c r="A2769">
        <v>692</v>
      </c>
      <c r="B2769" t="s">
        <v>29</v>
      </c>
      <c r="C2769">
        <v>3.4003000000000001</v>
      </c>
      <c r="D2769">
        <v>16448</v>
      </c>
    </row>
    <row r="2770" spans="1:4" x14ac:dyDescent="0.25">
      <c r="A2770">
        <v>693</v>
      </c>
      <c r="B2770" t="s">
        <v>26</v>
      </c>
      <c r="C2770">
        <v>4.7717999999999998</v>
      </c>
      <c r="D2770">
        <v>24600</v>
      </c>
    </row>
    <row r="2771" spans="1:4" x14ac:dyDescent="0.25">
      <c r="A2771">
        <v>693</v>
      </c>
      <c r="B2771" t="s">
        <v>27</v>
      </c>
      <c r="C2771">
        <v>0.87719999999999998</v>
      </c>
      <c r="D2771">
        <v>16448</v>
      </c>
    </row>
    <row r="2772" spans="1:4" x14ac:dyDescent="0.25">
      <c r="A2772">
        <v>693</v>
      </c>
      <c r="B2772" t="s">
        <v>28</v>
      </c>
      <c r="C2772">
        <v>5.7537000000000003</v>
      </c>
      <c r="D2772">
        <v>24536</v>
      </c>
    </row>
    <row r="2773" spans="1:4" x14ac:dyDescent="0.25">
      <c r="A2773">
        <v>693</v>
      </c>
      <c r="B2773" t="s">
        <v>29</v>
      </c>
      <c r="C2773">
        <v>3.8721999999999999</v>
      </c>
      <c r="D2773">
        <v>16448</v>
      </c>
    </row>
    <row r="2774" spans="1:4" x14ac:dyDescent="0.25">
      <c r="A2774">
        <v>694</v>
      </c>
      <c r="B2774" t="s">
        <v>26</v>
      </c>
      <c r="C2774">
        <v>5.3385999999999996</v>
      </c>
      <c r="D2774">
        <v>24600</v>
      </c>
    </row>
    <row r="2775" spans="1:4" x14ac:dyDescent="0.25">
      <c r="A2775">
        <v>694</v>
      </c>
      <c r="B2775" t="s">
        <v>27</v>
      </c>
      <c r="C2775">
        <v>0.77429999999999999</v>
      </c>
      <c r="D2775">
        <v>16448</v>
      </c>
    </row>
    <row r="2776" spans="1:4" x14ac:dyDescent="0.25">
      <c r="A2776">
        <v>694</v>
      </c>
      <c r="B2776" t="s">
        <v>28</v>
      </c>
      <c r="C2776">
        <v>4.7656999999999998</v>
      </c>
      <c r="D2776">
        <v>24536</v>
      </c>
    </row>
    <row r="2777" spans="1:4" x14ac:dyDescent="0.25">
      <c r="A2777">
        <v>694</v>
      </c>
      <c r="B2777" t="s">
        <v>29</v>
      </c>
      <c r="C2777">
        <v>4.8464</v>
      </c>
      <c r="D2777">
        <v>16448</v>
      </c>
    </row>
    <row r="2778" spans="1:4" x14ac:dyDescent="0.25">
      <c r="A2778">
        <v>695</v>
      </c>
      <c r="B2778" t="s">
        <v>26</v>
      </c>
      <c r="C2778">
        <v>4.1577000000000002</v>
      </c>
      <c r="D2778">
        <v>24600</v>
      </c>
    </row>
    <row r="2779" spans="1:4" x14ac:dyDescent="0.25">
      <c r="A2779">
        <v>695</v>
      </c>
      <c r="B2779" t="s">
        <v>27</v>
      </c>
      <c r="C2779">
        <v>0.76</v>
      </c>
      <c r="D2779">
        <v>16448</v>
      </c>
    </row>
    <row r="2780" spans="1:4" x14ac:dyDescent="0.25">
      <c r="A2780">
        <v>695</v>
      </c>
      <c r="B2780" t="s">
        <v>28</v>
      </c>
      <c r="C2780">
        <v>6.1600999999999999</v>
      </c>
      <c r="D2780">
        <v>24536</v>
      </c>
    </row>
    <row r="2781" spans="1:4" x14ac:dyDescent="0.25">
      <c r="A2781">
        <v>695</v>
      </c>
      <c r="B2781" t="s">
        <v>29</v>
      </c>
      <c r="C2781">
        <v>2.9573999999999998</v>
      </c>
      <c r="D2781">
        <v>16448</v>
      </c>
    </row>
    <row r="2782" spans="1:4" x14ac:dyDescent="0.25">
      <c r="A2782">
        <v>696</v>
      </c>
      <c r="B2782" t="s">
        <v>26</v>
      </c>
      <c r="C2782">
        <v>3.7923</v>
      </c>
      <c r="D2782">
        <v>24600</v>
      </c>
    </row>
    <row r="2783" spans="1:4" x14ac:dyDescent="0.25">
      <c r="A2783">
        <v>696</v>
      </c>
      <c r="B2783" t="s">
        <v>27</v>
      </c>
      <c r="C2783">
        <v>0.81359999999999999</v>
      </c>
      <c r="D2783">
        <v>16448</v>
      </c>
    </row>
    <row r="2784" spans="1:4" x14ac:dyDescent="0.25">
      <c r="A2784">
        <v>696</v>
      </c>
      <c r="B2784" t="s">
        <v>28</v>
      </c>
      <c r="C2784">
        <v>4.7569999999999997</v>
      </c>
      <c r="D2784">
        <v>24536</v>
      </c>
    </row>
    <row r="2785" spans="1:4" x14ac:dyDescent="0.25">
      <c r="A2785">
        <v>696</v>
      </c>
      <c r="B2785" t="s">
        <v>29</v>
      </c>
      <c r="C2785">
        <v>4.6612</v>
      </c>
      <c r="D2785">
        <v>16448</v>
      </c>
    </row>
    <row r="2786" spans="1:4" x14ac:dyDescent="0.25">
      <c r="A2786">
        <v>697</v>
      </c>
      <c r="B2786" t="s">
        <v>26</v>
      </c>
      <c r="C2786">
        <v>5.6582999999999997</v>
      </c>
      <c r="D2786">
        <v>24600</v>
      </c>
    </row>
    <row r="2787" spans="1:4" x14ac:dyDescent="0.25">
      <c r="A2787">
        <v>697</v>
      </c>
      <c r="B2787" t="s">
        <v>27</v>
      </c>
      <c r="C2787">
        <v>0.78159999999999996</v>
      </c>
      <c r="D2787">
        <v>16448</v>
      </c>
    </row>
    <row r="2788" spans="1:4" x14ac:dyDescent="0.25">
      <c r="A2788">
        <v>697</v>
      </c>
      <c r="B2788" t="s">
        <v>28</v>
      </c>
      <c r="C2788">
        <v>5.4783999999999997</v>
      </c>
      <c r="D2788">
        <v>24536</v>
      </c>
    </row>
    <row r="2789" spans="1:4" x14ac:dyDescent="0.25">
      <c r="A2789">
        <v>697</v>
      </c>
      <c r="B2789" t="s">
        <v>29</v>
      </c>
      <c r="C2789">
        <v>5.7878999999999996</v>
      </c>
      <c r="D2789">
        <v>16448</v>
      </c>
    </row>
    <row r="2790" spans="1:4" x14ac:dyDescent="0.25">
      <c r="A2790">
        <v>698</v>
      </c>
      <c r="B2790" t="s">
        <v>26</v>
      </c>
      <c r="C2790">
        <v>4.5148000000000001</v>
      </c>
      <c r="D2790">
        <v>24600</v>
      </c>
    </row>
    <row r="2791" spans="1:4" x14ac:dyDescent="0.25">
      <c r="A2791">
        <v>698</v>
      </c>
      <c r="B2791" t="s">
        <v>27</v>
      </c>
      <c r="C2791">
        <v>0.78539999999999999</v>
      </c>
      <c r="D2791">
        <v>16448</v>
      </c>
    </row>
    <row r="2792" spans="1:4" x14ac:dyDescent="0.25">
      <c r="A2792">
        <v>698</v>
      </c>
      <c r="B2792" t="s">
        <v>28</v>
      </c>
      <c r="C2792">
        <v>3.798</v>
      </c>
      <c r="D2792">
        <v>24536</v>
      </c>
    </row>
    <row r="2793" spans="1:4" x14ac:dyDescent="0.25">
      <c r="A2793">
        <v>698</v>
      </c>
      <c r="B2793" t="s">
        <v>29</v>
      </c>
      <c r="C2793">
        <v>5.2264999999999997</v>
      </c>
      <c r="D2793">
        <v>16448</v>
      </c>
    </row>
    <row r="2794" spans="1:4" x14ac:dyDescent="0.25">
      <c r="A2794">
        <v>699</v>
      </c>
      <c r="B2794" t="s">
        <v>26</v>
      </c>
      <c r="C2794">
        <v>5.8019999999999996</v>
      </c>
      <c r="D2794">
        <v>24600</v>
      </c>
    </row>
    <row r="2795" spans="1:4" x14ac:dyDescent="0.25">
      <c r="A2795">
        <v>699</v>
      </c>
      <c r="B2795" t="s">
        <v>27</v>
      </c>
      <c r="C2795">
        <v>0.72689999999999999</v>
      </c>
      <c r="D2795">
        <v>16448</v>
      </c>
    </row>
    <row r="2796" spans="1:4" x14ac:dyDescent="0.25">
      <c r="A2796">
        <v>699</v>
      </c>
      <c r="B2796" t="s">
        <v>28</v>
      </c>
      <c r="C2796">
        <v>4.5902000000000003</v>
      </c>
      <c r="D2796">
        <v>24672</v>
      </c>
    </row>
    <row r="2797" spans="1:4" x14ac:dyDescent="0.25">
      <c r="A2797">
        <v>699</v>
      </c>
      <c r="B2797" t="s">
        <v>29</v>
      </c>
      <c r="C2797">
        <v>4.4069000000000003</v>
      </c>
      <c r="D2797">
        <v>16448</v>
      </c>
    </row>
    <row r="2798" spans="1:4" x14ac:dyDescent="0.25">
      <c r="A2798">
        <v>700</v>
      </c>
      <c r="B2798" t="s">
        <v>26</v>
      </c>
      <c r="C2798">
        <v>5.0030000000000001</v>
      </c>
      <c r="D2798">
        <v>24600</v>
      </c>
    </row>
    <row r="2799" spans="1:4" x14ac:dyDescent="0.25">
      <c r="A2799">
        <v>700</v>
      </c>
      <c r="B2799" t="s">
        <v>27</v>
      </c>
      <c r="C2799">
        <v>0.89280000000000004</v>
      </c>
      <c r="D2799">
        <v>16448</v>
      </c>
    </row>
    <row r="2800" spans="1:4" x14ac:dyDescent="0.25">
      <c r="A2800">
        <v>700</v>
      </c>
      <c r="B2800" t="s">
        <v>28</v>
      </c>
      <c r="C2800">
        <v>5.7248000000000001</v>
      </c>
      <c r="D2800">
        <v>24536</v>
      </c>
    </row>
    <row r="2801" spans="1:4" x14ac:dyDescent="0.25">
      <c r="A2801">
        <v>700</v>
      </c>
      <c r="B2801" t="s">
        <v>29</v>
      </c>
      <c r="C2801">
        <v>4.0198999999999998</v>
      </c>
      <c r="D2801">
        <v>16448</v>
      </c>
    </row>
    <row r="2802" spans="1:4" x14ac:dyDescent="0.25">
      <c r="A2802">
        <v>701</v>
      </c>
      <c r="B2802" t="s">
        <v>26</v>
      </c>
      <c r="C2802">
        <v>4.7629000000000001</v>
      </c>
      <c r="D2802">
        <v>24600</v>
      </c>
    </row>
    <row r="2803" spans="1:4" x14ac:dyDescent="0.25">
      <c r="A2803">
        <v>701</v>
      </c>
      <c r="B2803" t="s">
        <v>27</v>
      </c>
      <c r="C2803">
        <v>0.73119999999999996</v>
      </c>
      <c r="D2803">
        <v>16448</v>
      </c>
    </row>
    <row r="2804" spans="1:4" x14ac:dyDescent="0.25">
      <c r="A2804">
        <v>701</v>
      </c>
      <c r="B2804" t="s">
        <v>28</v>
      </c>
      <c r="C2804">
        <v>5.3219000000000003</v>
      </c>
      <c r="D2804">
        <v>24536</v>
      </c>
    </row>
    <row r="2805" spans="1:4" x14ac:dyDescent="0.25">
      <c r="A2805">
        <v>701</v>
      </c>
      <c r="B2805" t="s">
        <v>29</v>
      </c>
      <c r="C2805">
        <v>6.4438000000000004</v>
      </c>
      <c r="D2805">
        <v>16448</v>
      </c>
    </row>
    <row r="2806" spans="1:4" x14ac:dyDescent="0.25">
      <c r="A2806">
        <v>702</v>
      </c>
      <c r="B2806" t="s">
        <v>26</v>
      </c>
      <c r="C2806">
        <v>5.1277999999999997</v>
      </c>
      <c r="D2806">
        <v>24600</v>
      </c>
    </row>
    <row r="2807" spans="1:4" x14ac:dyDescent="0.25">
      <c r="A2807">
        <v>702</v>
      </c>
      <c r="B2807" t="s">
        <v>27</v>
      </c>
      <c r="C2807">
        <v>0.60119999999999996</v>
      </c>
      <c r="D2807">
        <v>16448</v>
      </c>
    </row>
    <row r="2808" spans="1:4" x14ac:dyDescent="0.25">
      <c r="A2808">
        <v>702</v>
      </c>
      <c r="B2808" t="s">
        <v>28</v>
      </c>
      <c r="C2808">
        <v>4.5880000000000001</v>
      </c>
      <c r="D2808">
        <v>28584</v>
      </c>
    </row>
    <row r="2809" spans="1:4" x14ac:dyDescent="0.25">
      <c r="A2809">
        <v>702</v>
      </c>
      <c r="B2809" t="s">
        <v>29</v>
      </c>
      <c r="C2809">
        <v>4.7244999999999999</v>
      </c>
      <c r="D2809">
        <v>16448</v>
      </c>
    </row>
    <row r="2810" spans="1:4" x14ac:dyDescent="0.25">
      <c r="A2810">
        <v>703</v>
      </c>
      <c r="B2810" t="s">
        <v>26</v>
      </c>
      <c r="C2810">
        <v>4.7839999999999998</v>
      </c>
      <c r="D2810">
        <v>24600</v>
      </c>
    </row>
    <row r="2811" spans="1:4" x14ac:dyDescent="0.25">
      <c r="A2811">
        <v>703</v>
      </c>
      <c r="B2811" t="s">
        <v>27</v>
      </c>
      <c r="C2811">
        <v>0.67879999999999996</v>
      </c>
      <c r="D2811">
        <v>16448</v>
      </c>
    </row>
    <row r="2812" spans="1:4" x14ac:dyDescent="0.25">
      <c r="A2812">
        <v>703</v>
      </c>
      <c r="B2812" t="s">
        <v>28</v>
      </c>
      <c r="C2812">
        <v>6.9027000000000003</v>
      </c>
      <c r="D2812">
        <v>24672</v>
      </c>
    </row>
    <row r="2813" spans="1:4" x14ac:dyDescent="0.25">
      <c r="A2813">
        <v>703</v>
      </c>
      <c r="B2813" t="s">
        <v>29</v>
      </c>
      <c r="C2813">
        <v>3.7444000000000002</v>
      </c>
      <c r="D2813">
        <v>16448</v>
      </c>
    </row>
    <row r="2814" spans="1:4" x14ac:dyDescent="0.25">
      <c r="A2814">
        <v>704</v>
      </c>
      <c r="B2814" t="s">
        <v>26</v>
      </c>
      <c r="C2814">
        <v>4.9146000000000001</v>
      </c>
      <c r="D2814">
        <v>24600</v>
      </c>
    </row>
    <row r="2815" spans="1:4" x14ac:dyDescent="0.25">
      <c r="A2815">
        <v>704</v>
      </c>
      <c r="B2815" t="s">
        <v>27</v>
      </c>
      <c r="C2815">
        <v>0.58799999999999997</v>
      </c>
      <c r="D2815">
        <v>16448</v>
      </c>
    </row>
    <row r="2816" spans="1:4" x14ac:dyDescent="0.25">
      <c r="A2816">
        <v>704</v>
      </c>
      <c r="B2816" t="s">
        <v>28</v>
      </c>
      <c r="C2816">
        <v>5.0579000000000001</v>
      </c>
      <c r="D2816">
        <v>24536</v>
      </c>
    </row>
    <row r="2817" spans="1:4" x14ac:dyDescent="0.25">
      <c r="A2817">
        <v>704</v>
      </c>
      <c r="B2817" t="s">
        <v>29</v>
      </c>
      <c r="C2817">
        <v>4.2305000000000001</v>
      </c>
      <c r="D2817">
        <v>16448</v>
      </c>
    </row>
    <row r="2818" spans="1:4" x14ac:dyDescent="0.25">
      <c r="A2818">
        <v>705</v>
      </c>
      <c r="B2818" t="s">
        <v>26</v>
      </c>
      <c r="C2818">
        <v>4.4375</v>
      </c>
      <c r="D2818">
        <v>24600</v>
      </c>
    </row>
    <row r="2819" spans="1:4" x14ac:dyDescent="0.25">
      <c r="A2819">
        <v>705</v>
      </c>
      <c r="B2819" t="s">
        <v>27</v>
      </c>
      <c r="C2819">
        <v>0.73980000000000001</v>
      </c>
      <c r="D2819">
        <v>16448</v>
      </c>
    </row>
    <row r="2820" spans="1:4" x14ac:dyDescent="0.25">
      <c r="A2820">
        <v>705</v>
      </c>
      <c r="B2820" t="s">
        <v>28</v>
      </c>
      <c r="C2820">
        <v>6.3010999999999999</v>
      </c>
      <c r="D2820">
        <v>24536</v>
      </c>
    </row>
    <row r="2821" spans="1:4" x14ac:dyDescent="0.25">
      <c r="A2821">
        <v>705</v>
      </c>
      <c r="B2821" t="s">
        <v>29</v>
      </c>
      <c r="C2821">
        <v>2.6825999999999999</v>
      </c>
      <c r="D2821">
        <v>16448</v>
      </c>
    </row>
    <row r="2822" spans="1:4" x14ac:dyDescent="0.25">
      <c r="A2822">
        <v>706</v>
      </c>
      <c r="B2822" t="s">
        <v>26</v>
      </c>
      <c r="C2822">
        <v>6.6997999999999998</v>
      </c>
      <c r="D2822">
        <v>24600</v>
      </c>
    </row>
    <row r="2823" spans="1:4" x14ac:dyDescent="0.25">
      <c r="A2823">
        <v>706</v>
      </c>
      <c r="B2823" t="s">
        <v>27</v>
      </c>
      <c r="C2823">
        <v>1.0498000000000001</v>
      </c>
      <c r="D2823">
        <v>16448</v>
      </c>
    </row>
    <row r="2824" spans="1:4" x14ac:dyDescent="0.25">
      <c r="A2824">
        <v>706</v>
      </c>
      <c r="B2824" t="s">
        <v>28</v>
      </c>
      <c r="C2824">
        <v>6.625</v>
      </c>
      <c r="D2824">
        <v>24536</v>
      </c>
    </row>
    <row r="2825" spans="1:4" x14ac:dyDescent="0.25">
      <c r="A2825">
        <v>706</v>
      </c>
      <c r="B2825" t="s">
        <v>29</v>
      </c>
      <c r="C2825">
        <v>7.0646000000000004</v>
      </c>
      <c r="D2825">
        <v>16448</v>
      </c>
    </row>
    <row r="2826" spans="1:4" x14ac:dyDescent="0.25">
      <c r="A2826">
        <v>707</v>
      </c>
      <c r="B2826" t="s">
        <v>26</v>
      </c>
      <c r="C2826">
        <v>5.1573000000000002</v>
      </c>
      <c r="D2826">
        <v>24600</v>
      </c>
    </row>
    <row r="2827" spans="1:4" x14ac:dyDescent="0.25">
      <c r="A2827">
        <v>707</v>
      </c>
      <c r="B2827" t="s">
        <v>27</v>
      </c>
      <c r="C2827">
        <v>0.61550000000000005</v>
      </c>
      <c r="D2827">
        <v>16448</v>
      </c>
    </row>
    <row r="2828" spans="1:4" x14ac:dyDescent="0.25">
      <c r="A2828">
        <v>707</v>
      </c>
      <c r="B2828" t="s">
        <v>28</v>
      </c>
      <c r="C2828">
        <v>4.7144000000000004</v>
      </c>
      <c r="D2828">
        <v>24536</v>
      </c>
    </row>
    <row r="2829" spans="1:4" x14ac:dyDescent="0.25">
      <c r="A2829">
        <v>707</v>
      </c>
      <c r="B2829" t="s">
        <v>29</v>
      </c>
      <c r="C2829">
        <v>3.8828</v>
      </c>
      <c r="D2829">
        <v>16448</v>
      </c>
    </row>
    <row r="2830" spans="1:4" x14ac:dyDescent="0.25">
      <c r="A2830">
        <v>708</v>
      </c>
      <c r="B2830" t="s">
        <v>26</v>
      </c>
      <c r="C2830">
        <v>3.3149999999999999</v>
      </c>
      <c r="D2830">
        <v>24600</v>
      </c>
    </row>
    <row r="2831" spans="1:4" x14ac:dyDescent="0.25">
      <c r="A2831">
        <v>708</v>
      </c>
      <c r="B2831" t="s">
        <v>27</v>
      </c>
      <c r="C2831">
        <v>0.61739999999999995</v>
      </c>
      <c r="D2831">
        <v>16448</v>
      </c>
    </row>
    <row r="2832" spans="1:4" x14ac:dyDescent="0.25">
      <c r="A2832">
        <v>708</v>
      </c>
      <c r="B2832" t="s">
        <v>28</v>
      </c>
      <c r="C2832">
        <v>6.7283999999999997</v>
      </c>
      <c r="D2832">
        <v>24536</v>
      </c>
    </row>
    <row r="2833" spans="1:4" x14ac:dyDescent="0.25">
      <c r="A2833">
        <v>708</v>
      </c>
      <c r="B2833" t="s">
        <v>29</v>
      </c>
      <c r="C2833">
        <v>3.3161999999999998</v>
      </c>
      <c r="D2833">
        <v>16448</v>
      </c>
    </row>
    <row r="2834" spans="1:4" x14ac:dyDescent="0.25">
      <c r="A2834">
        <v>709</v>
      </c>
      <c r="B2834" t="s">
        <v>26</v>
      </c>
      <c r="C2834">
        <v>4.4789000000000003</v>
      </c>
      <c r="D2834">
        <v>24600</v>
      </c>
    </row>
    <row r="2835" spans="1:4" x14ac:dyDescent="0.25">
      <c r="A2835">
        <v>709</v>
      </c>
      <c r="B2835" t="s">
        <v>27</v>
      </c>
      <c r="C2835">
        <v>0.64600000000000002</v>
      </c>
      <c r="D2835">
        <v>16448</v>
      </c>
    </row>
    <row r="2836" spans="1:4" x14ac:dyDescent="0.25">
      <c r="A2836">
        <v>709</v>
      </c>
      <c r="B2836" t="s">
        <v>28</v>
      </c>
      <c r="C2836">
        <v>5.8185000000000002</v>
      </c>
      <c r="D2836">
        <v>24536</v>
      </c>
    </row>
    <row r="2837" spans="1:4" x14ac:dyDescent="0.25">
      <c r="A2837">
        <v>709</v>
      </c>
      <c r="B2837" t="s">
        <v>29</v>
      </c>
      <c r="C2837">
        <v>5.1520999999999999</v>
      </c>
      <c r="D2837">
        <v>16448</v>
      </c>
    </row>
    <row r="2838" spans="1:4" x14ac:dyDescent="0.25">
      <c r="A2838">
        <v>710</v>
      </c>
      <c r="B2838" t="s">
        <v>26</v>
      </c>
      <c r="C2838">
        <v>8.9486000000000008</v>
      </c>
      <c r="D2838">
        <v>24600</v>
      </c>
    </row>
    <row r="2839" spans="1:4" x14ac:dyDescent="0.25">
      <c r="A2839">
        <v>710</v>
      </c>
      <c r="B2839" t="s">
        <v>27</v>
      </c>
      <c r="C2839">
        <v>1.1501999999999999</v>
      </c>
      <c r="D2839">
        <v>16448</v>
      </c>
    </row>
    <row r="2840" spans="1:4" x14ac:dyDescent="0.25">
      <c r="A2840">
        <v>710</v>
      </c>
      <c r="B2840" t="s">
        <v>28</v>
      </c>
      <c r="C2840">
        <v>6.5183999999999997</v>
      </c>
      <c r="D2840">
        <v>24536</v>
      </c>
    </row>
    <row r="2841" spans="1:4" x14ac:dyDescent="0.25">
      <c r="A2841">
        <v>710</v>
      </c>
      <c r="B2841" t="s">
        <v>29</v>
      </c>
      <c r="C2841">
        <v>5.0852000000000004</v>
      </c>
      <c r="D2841">
        <v>16448</v>
      </c>
    </row>
    <row r="2842" spans="1:4" x14ac:dyDescent="0.25">
      <c r="A2842">
        <v>711</v>
      </c>
      <c r="B2842" t="s">
        <v>26</v>
      </c>
      <c r="C2842">
        <v>5.3952999999999998</v>
      </c>
      <c r="D2842">
        <v>24600</v>
      </c>
    </row>
    <row r="2843" spans="1:4" x14ac:dyDescent="0.25">
      <c r="A2843">
        <v>711</v>
      </c>
      <c r="B2843" t="s">
        <v>27</v>
      </c>
      <c r="C2843">
        <v>1.0484</v>
      </c>
      <c r="D2843">
        <v>16448</v>
      </c>
    </row>
    <row r="2844" spans="1:4" x14ac:dyDescent="0.25">
      <c r="A2844">
        <v>711</v>
      </c>
      <c r="B2844" t="s">
        <v>28</v>
      </c>
      <c r="C2844">
        <v>6.4157999999999999</v>
      </c>
      <c r="D2844">
        <v>24536</v>
      </c>
    </row>
    <row r="2845" spans="1:4" x14ac:dyDescent="0.25">
      <c r="A2845">
        <v>711</v>
      </c>
      <c r="B2845" t="s">
        <v>29</v>
      </c>
      <c r="C2845">
        <v>5.6590999999999996</v>
      </c>
      <c r="D2845">
        <v>16448</v>
      </c>
    </row>
    <row r="2846" spans="1:4" x14ac:dyDescent="0.25">
      <c r="A2846">
        <v>712</v>
      </c>
      <c r="B2846" t="s">
        <v>26</v>
      </c>
      <c r="C2846">
        <v>5.5297000000000001</v>
      </c>
      <c r="D2846">
        <v>24600</v>
      </c>
    </row>
    <row r="2847" spans="1:4" x14ac:dyDescent="0.25">
      <c r="A2847">
        <v>712</v>
      </c>
      <c r="B2847" t="s">
        <v>27</v>
      </c>
      <c r="C2847">
        <v>0.82130000000000003</v>
      </c>
      <c r="D2847">
        <v>16448</v>
      </c>
    </row>
    <row r="2848" spans="1:4" x14ac:dyDescent="0.25">
      <c r="A2848">
        <v>712</v>
      </c>
      <c r="B2848" t="s">
        <v>28</v>
      </c>
      <c r="C2848">
        <v>6.4957000000000003</v>
      </c>
      <c r="D2848">
        <v>24536</v>
      </c>
    </row>
    <row r="2849" spans="1:4" x14ac:dyDescent="0.25">
      <c r="A2849">
        <v>712</v>
      </c>
      <c r="B2849" t="s">
        <v>29</v>
      </c>
      <c r="C2849">
        <v>7.7030000000000003</v>
      </c>
      <c r="D2849">
        <v>16448</v>
      </c>
    </row>
    <row r="2850" spans="1:4" x14ac:dyDescent="0.25">
      <c r="A2850">
        <v>713</v>
      </c>
      <c r="B2850" t="s">
        <v>26</v>
      </c>
      <c r="C2850">
        <v>6.7748999999999997</v>
      </c>
      <c r="D2850">
        <v>24600</v>
      </c>
    </row>
    <row r="2851" spans="1:4" x14ac:dyDescent="0.25">
      <c r="A2851">
        <v>713</v>
      </c>
      <c r="B2851" t="s">
        <v>27</v>
      </c>
      <c r="C2851">
        <v>1.2185999999999999</v>
      </c>
      <c r="D2851">
        <v>16448</v>
      </c>
    </row>
    <row r="2852" spans="1:4" x14ac:dyDescent="0.25">
      <c r="A2852">
        <v>713</v>
      </c>
      <c r="B2852" t="s">
        <v>28</v>
      </c>
      <c r="C2852">
        <v>5.2664</v>
      </c>
      <c r="D2852">
        <v>24536</v>
      </c>
    </row>
    <row r="2853" spans="1:4" x14ac:dyDescent="0.25">
      <c r="A2853">
        <v>713</v>
      </c>
      <c r="B2853" t="s">
        <v>29</v>
      </c>
      <c r="C2853">
        <v>2.9237000000000002</v>
      </c>
      <c r="D2853">
        <v>16448</v>
      </c>
    </row>
    <row r="2854" spans="1:4" x14ac:dyDescent="0.25">
      <c r="A2854">
        <v>714</v>
      </c>
      <c r="B2854" t="s">
        <v>26</v>
      </c>
      <c r="C2854">
        <v>5.7163000000000004</v>
      </c>
      <c r="D2854">
        <v>24600</v>
      </c>
    </row>
    <row r="2855" spans="1:4" x14ac:dyDescent="0.25">
      <c r="A2855">
        <v>714</v>
      </c>
      <c r="B2855" t="s">
        <v>27</v>
      </c>
      <c r="C2855">
        <v>0.74909999999999999</v>
      </c>
      <c r="D2855">
        <v>16448</v>
      </c>
    </row>
    <row r="2856" spans="1:4" x14ac:dyDescent="0.25">
      <c r="A2856">
        <v>714</v>
      </c>
      <c r="B2856" t="s">
        <v>28</v>
      </c>
      <c r="C2856">
        <v>5.6303999999999998</v>
      </c>
      <c r="D2856">
        <v>24536</v>
      </c>
    </row>
    <row r="2857" spans="1:4" x14ac:dyDescent="0.25">
      <c r="A2857">
        <v>714</v>
      </c>
      <c r="B2857" t="s">
        <v>29</v>
      </c>
      <c r="C2857">
        <v>3.7593999999999999</v>
      </c>
      <c r="D2857">
        <v>16448</v>
      </c>
    </row>
    <row r="2858" spans="1:4" x14ac:dyDescent="0.25">
      <c r="A2858">
        <v>715</v>
      </c>
      <c r="B2858" t="s">
        <v>26</v>
      </c>
      <c r="C2858">
        <v>4.8499999999999996</v>
      </c>
      <c r="D2858">
        <v>24600</v>
      </c>
    </row>
    <row r="2859" spans="1:4" x14ac:dyDescent="0.25">
      <c r="A2859">
        <v>715</v>
      </c>
      <c r="B2859" t="s">
        <v>27</v>
      </c>
      <c r="C2859">
        <v>0.8629</v>
      </c>
      <c r="D2859">
        <v>16448</v>
      </c>
    </row>
    <row r="2860" spans="1:4" x14ac:dyDescent="0.25">
      <c r="A2860">
        <v>715</v>
      </c>
      <c r="B2860" t="s">
        <v>28</v>
      </c>
      <c r="C2860">
        <v>6.1016000000000004</v>
      </c>
      <c r="D2860">
        <v>24536</v>
      </c>
    </row>
    <row r="2861" spans="1:4" x14ac:dyDescent="0.25">
      <c r="A2861">
        <v>715</v>
      </c>
      <c r="B2861" t="s">
        <v>29</v>
      </c>
      <c r="C2861">
        <v>6.3872</v>
      </c>
      <c r="D2861">
        <v>16448</v>
      </c>
    </row>
    <row r="2862" spans="1:4" x14ac:dyDescent="0.25">
      <c r="A2862">
        <v>716</v>
      </c>
      <c r="B2862" t="s">
        <v>26</v>
      </c>
      <c r="C2862">
        <v>6.3297999999999996</v>
      </c>
      <c r="D2862">
        <v>24600</v>
      </c>
    </row>
    <row r="2863" spans="1:4" x14ac:dyDescent="0.25">
      <c r="A2863">
        <v>716</v>
      </c>
      <c r="B2863" t="s">
        <v>27</v>
      </c>
      <c r="C2863">
        <v>1.0155000000000001</v>
      </c>
      <c r="D2863">
        <v>16448</v>
      </c>
    </row>
    <row r="2864" spans="1:4" x14ac:dyDescent="0.25">
      <c r="A2864">
        <v>716</v>
      </c>
      <c r="B2864" t="s">
        <v>28</v>
      </c>
      <c r="C2864">
        <v>4.8436000000000003</v>
      </c>
      <c r="D2864">
        <v>24536</v>
      </c>
    </row>
    <row r="2865" spans="1:4" x14ac:dyDescent="0.25">
      <c r="A2865">
        <v>716</v>
      </c>
      <c r="B2865" t="s">
        <v>29</v>
      </c>
      <c r="C2865">
        <v>2.7652000000000001</v>
      </c>
      <c r="D2865">
        <v>16448</v>
      </c>
    </row>
    <row r="2866" spans="1:4" x14ac:dyDescent="0.25">
      <c r="A2866">
        <v>717</v>
      </c>
      <c r="B2866" t="s">
        <v>26</v>
      </c>
      <c r="C2866">
        <v>3.4127000000000001</v>
      </c>
      <c r="D2866">
        <v>24600</v>
      </c>
    </row>
    <row r="2867" spans="1:4" x14ac:dyDescent="0.25">
      <c r="A2867">
        <v>717</v>
      </c>
      <c r="B2867" t="s">
        <v>27</v>
      </c>
      <c r="C2867">
        <v>0.87980000000000003</v>
      </c>
      <c r="D2867">
        <v>16448</v>
      </c>
    </row>
    <row r="2868" spans="1:4" x14ac:dyDescent="0.25">
      <c r="A2868">
        <v>717</v>
      </c>
      <c r="B2868" t="s">
        <v>28</v>
      </c>
      <c r="C2868">
        <v>4.8537999999999997</v>
      </c>
      <c r="D2868">
        <v>24672</v>
      </c>
    </row>
    <row r="2869" spans="1:4" x14ac:dyDescent="0.25">
      <c r="A2869">
        <v>717</v>
      </c>
      <c r="B2869" t="s">
        <v>29</v>
      </c>
      <c r="C2869">
        <v>4.0503</v>
      </c>
      <c r="D2869">
        <v>16448</v>
      </c>
    </row>
    <row r="2870" spans="1:4" x14ac:dyDescent="0.25">
      <c r="A2870">
        <v>718</v>
      </c>
      <c r="B2870" t="s">
        <v>26</v>
      </c>
      <c r="C2870">
        <v>3.9761000000000002</v>
      </c>
      <c r="D2870">
        <v>24600</v>
      </c>
    </row>
    <row r="2871" spans="1:4" x14ac:dyDescent="0.25">
      <c r="A2871">
        <v>718</v>
      </c>
      <c r="B2871" t="s">
        <v>27</v>
      </c>
      <c r="C2871">
        <v>0.52239999999999998</v>
      </c>
      <c r="D2871">
        <v>8224</v>
      </c>
    </row>
    <row r="2872" spans="1:4" x14ac:dyDescent="0.25">
      <c r="A2872">
        <v>718</v>
      </c>
      <c r="B2872" t="s">
        <v>28</v>
      </c>
      <c r="C2872">
        <v>5.2533000000000003</v>
      </c>
      <c r="D2872">
        <v>24536</v>
      </c>
    </row>
    <row r="2873" spans="1:4" x14ac:dyDescent="0.25">
      <c r="A2873">
        <v>718</v>
      </c>
      <c r="B2873" t="s">
        <v>29</v>
      </c>
      <c r="C2873">
        <v>5.9048999999999996</v>
      </c>
      <c r="D2873">
        <v>16448</v>
      </c>
    </row>
    <row r="2874" spans="1:4" x14ac:dyDescent="0.25">
      <c r="A2874">
        <v>719</v>
      </c>
      <c r="B2874" t="s">
        <v>26</v>
      </c>
      <c r="C2874">
        <v>4.4566999999999997</v>
      </c>
      <c r="D2874">
        <v>24600</v>
      </c>
    </row>
    <row r="2875" spans="1:4" x14ac:dyDescent="0.25">
      <c r="A2875">
        <v>719</v>
      </c>
      <c r="B2875" t="s">
        <v>27</v>
      </c>
      <c r="C2875">
        <v>0.59430000000000005</v>
      </c>
      <c r="D2875">
        <v>16448</v>
      </c>
    </row>
    <row r="2876" spans="1:4" x14ac:dyDescent="0.25">
      <c r="A2876">
        <v>719</v>
      </c>
      <c r="B2876" t="s">
        <v>28</v>
      </c>
      <c r="C2876">
        <v>5.0789</v>
      </c>
      <c r="D2876">
        <v>24672</v>
      </c>
    </row>
    <row r="2877" spans="1:4" x14ac:dyDescent="0.25">
      <c r="A2877">
        <v>719</v>
      </c>
      <c r="B2877" t="s">
        <v>29</v>
      </c>
      <c r="C2877">
        <v>7.4505999999999997</v>
      </c>
      <c r="D2877">
        <v>16448</v>
      </c>
    </row>
    <row r="2878" spans="1:4" x14ac:dyDescent="0.25">
      <c r="A2878">
        <v>720</v>
      </c>
      <c r="B2878" t="s">
        <v>26</v>
      </c>
      <c r="C2878">
        <v>5.4358000000000004</v>
      </c>
      <c r="D2878">
        <v>24600</v>
      </c>
    </row>
    <row r="2879" spans="1:4" x14ac:dyDescent="0.25">
      <c r="A2879">
        <v>720</v>
      </c>
      <c r="B2879" t="s">
        <v>27</v>
      </c>
      <c r="C2879">
        <v>0.66249999999999998</v>
      </c>
      <c r="D2879">
        <v>16448</v>
      </c>
    </row>
    <row r="2880" spans="1:4" x14ac:dyDescent="0.25">
      <c r="A2880">
        <v>720</v>
      </c>
      <c r="B2880" t="s">
        <v>28</v>
      </c>
      <c r="C2880">
        <v>5.9446000000000003</v>
      </c>
      <c r="D2880">
        <v>24536</v>
      </c>
    </row>
    <row r="2881" spans="1:4" x14ac:dyDescent="0.25">
      <c r="A2881">
        <v>720</v>
      </c>
      <c r="B2881" t="s">
        <v>29</v>
      </c>
      <c r="C2881">
        <v>6.7596999999999996</v>
      </c>
      <c r="D2881">
        <v>16448</v>
      </c>
    </row>
    <row r="2882" spans="1:4" x14ac:dyDescent="0.25">
      <c r="A2882">
        <v>721</v>
      </c>
      <c r="B2882" t="s">
        <v>26</v>
      </c>
      <c r="C2882">
        <v>5.0189000000000004</v>
      </c>
      <c r="D2882">
        <v>24600</v>
      </c>
    </row>
    <row r="2883" spans="1:4" x14ac:dyDescent="0.25">
      <c r="A2883">
        <v>721</v>
      </c>
      <c r="B2883" t="s">
        <v>27</v>
      </c>
      <c r="C2883">
        <v>0.60189999999999999</v>
      </c>
      <c r="D2883">
        <v>16448</v>
      </c>
    </row>
    <row r="2884" spans="1:4" x14ac:dyDescent="0.25">
      <c r="A2884">
        <v>721</v>
      </c>
      <c r="B2884" t="s">
        <v>28</v>
      </c>
      <c r="C2884">
        <v>5.0129999999999999</v>
      </c>
      <c r="D2884">
        <v>24536</v>
      </c>
    </row>
    <row r="2885" spans="1:4" x14ac:dyDescent="0.25">
      <c r="A2885">
        <v>721</v>
      </c>
      <c r="B2885" t="s">
        <v>29</v>
      </c>
      <c r="C2885">
        <v>4.1318999999999999</v>
      </c>
      <c r="D2885">
        <v>16448</v>
      </c>
    </row>
    <row r="2886" spans="1:4" x14ac:dyDescent="0.25">
      <c r="A2886">
        <v>722</v>
      </c>
      <c r="B2886" t="s">
        <v>26</v>
      </c>
      <c r="C2886">
        <v>6.5914000000000001</v>
      </c>
      <c r="D2886">
        <v>24600</v>
      </c>
    </row>
    <row r="2887" spans="1:4" x14ac:dyDescent="0.25">
      <c r="A2887">
        <v>722</v>
      </c>
      <c r="B2887" t="s">
        <v>27</v>
      </c>
      <c r="C2887">
        <v>0.67900000000000005</v>
      </c>
      <c r="D2887">
        <v>16448</v>
      </c>
    </row>
    <row r="2888" spans="1:4" x14ac:dyDescent="0.25">
      <c r="A2888">
        <v>722</v>
      </c>
      <c r="B2888" t="s">
        <v>28</v>
      </c>
      <c r="C2888">
        <v>5.4218999999999999</v>
      </c>
      <c r="D2888">
        <v>24536</v>
      </c>
    </row>
    <row r="2889" spans="1:4" x14ac:dyDescent="0.25">
      <c r="A2889">
        <v>722</v>
      </c>
      <c r="B2889" t="s">
        <v>29</v>
      </c>
      <c r="C2889">
        <v>2.9260999999999999</v>
      </c>
      <c r="D2889">
        <v>16448</v>
      </c>
    </row>
    <row r="2890" spans="1:4" x14ac:dyDescent="0.25">
      <c r="A2890">
        <v>723</v>
      </c>
      <c r="B2890" t="s">
        <v>26</v>
      </c>
      <c r="C2890">
        <v>6.6148999999999996</v>
      </c>
      <c r="D2890">
        <v>24600</v>
      </c>
    </row>
    <row r="2891" spans="1:4" x14ac:dyDescent="0.25">
      <c r="A2891">
        <v>723</v>
      </c>
      <c r="B2891" t="s">
        <v>27</v>
      </c>
      <c r="C2891">
        <v>0.83399999999999996</v>
      </c>
      <c r="D2891">
        <v>16448</v>
      </c>
    </row>
    <row r="2892" spans="1:4" x14ac:dyDescent="0.25">
      <c r="A2892">
        <v>723</v>
      </c>
      <c r="B2892" t="s">
        <v>28</v>
      </c>
      <c r="C2892">
        <v>6.1219999999999999</v>
      </c>
      <c r="D2892">
        <v>24536</v>
      </c>
    </row>
    <row r="2893" spans="1:4" x14ac:dyDescent="0.25">
      <c r="A2893">
        <v>723</v>
      </c>
      <c r="B2893" t="s">
        <v>29</v>
      </c>
      <c r="C2893">
        <v>2.6661000000000001</v>
      </c>
      <c r="D2893">
        <v>16448</v>
      </c>
    </row>
    <row r="2894" spans="1:4" x14ac:dyDescent="0.25">
      <c r="A2894">
        <v>724</v>
      </c>
      <c r="B2894" t="s">
        <v>26</v>
      </c>
      <c r="C2894">
        <v>4.2480000000000002</v>
      </c>
      <c r="D2894">
        <v>24600</v>
      </c>
    </row>
    <row r="2895" spans="1:4" x14ac:dyDescent="0.25">
      <c r="A2895">
        <v>724</v>
      </c>
      <c r="B2895" t="s">
        <v>27</v>
      </c>
      <c r="C2895">
        <v>0.86960000000000004</v>
      </c>
      <c r="D2895">
        <v>16448</v>
      </c>
    </row>
    <row r="2896" spans="1:4" x14ac:dyDescent="0.25">
      <c r="A2896">
        <v>724</v>
      </c>
      <c r="B2896" t="s">
        <v>28</v>
      </c>
      <c r="C2896">
        <v>18.418199999999999</v>
      </c>
      <c r="D2896">
        <v>24536</v>
      </c>
    </row>
    <row r="2897" spans="1:4" x14ac:dyDescent="0.25">
      <c r="A2897">
        <v>724</v>
      </c>
      <c r="B2897" t="s">
        <v>29</v>
      </c>
      <c r="C2897">
        <v>4.0744999999999996</v>
      </c>
      <c r="D2897">
        <v>16448</v>
      </c>
    </row>
    <row r="2898" spans="1:4" x14ac:dyDescent="0.25">
      <c r="A2898">
        <v>725</v>
      </c>
      <c r="B2898" t="s">
        <v>26</v>
      </c>
      <c r="C2898">
        <v>5.0250000000000004</v>
      </c>
      <c r="D2898">
        <v>24600</v>
      </c>
    </row>
    <row r="2899" spans="1:4" x14ac:dyDescent="0.25">
      <c r="A2899">
        <v>725</v>
      </c>
      <c r="B2899" t="s">
        <v>27</v>
      </c>
      <c r="C2899">
        <v>0.67430000000000001</v>
      </c>
      <c r="D2899">
        <v>16448</v>
      </c>
    </row>
    <row r="2900" spans="1:4" x14ac:dyDescent="0.25">
      <c r="A2900">
        <v>725</v>
      </c>
      <c r="B2900" t="s">
        <v>28</v>
      </c>
      <c r="C2900">
        <v>6.6619000000000002</v>
      </c>
      <c r="D2900">
        <v>24536</v>
      </c>
    </row>
    <row r="2901" spans="1:4" x14ac:dyDescent="0.25">
      <c r="A2901">
        <v>725</v>
      </c>
      <c r="B2901" t="s">
        <v>29</v>
      </c>
      <c r="C2901">
        <v>4.9579000000000004</v>
      </c>
      <c r="D2901">
        <v>16448</v>
      </c>
    </row>
    <row r="2902" spans="1:4" x14ac:dyDescent="0.25">
      <c r="A2902">
        <v>726</v>
      </c>
      <c r="B2902" t="s">
        <v>26</v>
      </c>
      <c r="C2902">
        <v>4.1025</v>
      </c>
      <c r="D2902">
        <v>24600</v>
      </c>
    </row>
    <row r="2903" spans="1:4" x14ac:dyDescent="0.25">
      <c r="A2903">
        <v>726</v>
      </c>
      <c r="B2903" t="s">
        <v>27</v>
      </c>
      <c r="C2903">
        <v>0.52729999999999999</v>
      </c>
      <c r="D2903">
        <v>16448</v>
      </c>
    </row>
    <row r="2904" spans="1:4" x14ac:dyDescent="0.25">
      <c r="A2904">
        <v>726</v>
      </c>
      <c r="B2904" t="s">
        <v>28</v>
      </c>
      <c r="C2904">
        <v>4.8715999999999999</v>
      </c>
      <c r="D2904">
        <v>24536</v>
      </c>
    </row>
    <row r="2905" spans="1:4" x14ac:dyDescent="0.25">
      <c r="A2905">
        <v>726</v>
      </c>
      <c r="B2905" t="s">
        <v>29</v>
      </c>
      <c r="C2905">
        <v>2.7498</v>
      </c>
      <c r="D2905">
        <v>16448</v>
      </c>
    </row>
    <row r="2906" spans="1:4" x14ac:dyDescent="0.25">
      <c r="A2906">
        <v>727</v>
      </c>
      <c r="B2906" t="s">
        <v>26</v>
      </c>
      <c r="C2906">
        <v>6.8632999999999997</v>
      </c>
      <c r="D2906">
        <v>24600</v>
      </c>
    </row>
    <row r="2907" spans="1:4" x14ac:dyDescent="0.25">
      <c r="A2907">
        <v>727</v>
      </c>
      <c r="B2907" t="s">
        <v>27</v>
      </c>
      <c r="C2907">
        <v>0.54410000000000003</v>
      </c>
      <c r="D2907">
        <v>16448</v>
      </c>
    </row>
    <row r="2908" spans="1:4" x14ac:dyDescent="0.25">
      <c r="A2908">
        <v>727</v>
      </c>
      <c r="B2908" t="s">
        <v>28</v>
      </c>
      <c r="C2908">
        <v>5.1852999999999998</v>
      </c>
      <c r="D2908">
        <v>16448</v>
      </c>
    </row>
    <row r="2909" spans="1:4" x14ac:dyDescent="0.25">
      <c r="A2909">
        <v>727</v>
      </c>
      <c r="B2909" t="s">
        <v>29</v>
      </c>
      <c r="C2909">
        <v>4.2846000000000002</v>
      </c>
      <c r="D2909">
        <v>16448</v>
      </c>
    </row>
    <row r="2910" spans="1:4" x14ac:dyDescent="0.25">
      <c r="A2910">
        <v>728</v>
      </c>
      <c r="B2910" t="s">
        <v>26</v>
      </c>
      <c r="C2910">
        <v>6.1372</v>
      </c>
      <c r="D2910">
        <v>24600</v>
      </c>
    </row>
    <row r="2911" spans="1:4" x14ac:dyDescent="0.25">
      <c r="A2911">
        <v>728</v>
      </c>
      <c r="B2911" t="s">
        <v>27</v>
      </c>
      <c r="C2911">
        <v>0.71140000000000003</v>
      </c>
      <c r="D2911">
        <v>16448</v>
      </c>
    </row>
    <row r="2912" spans="1:4" x14ac:dyDescent="0.25">
      <c r="A2912">
        <v>728</v>
      </c>
      <c r="B2912" t="s">
        <v>28</v>
      </c>
      <c r="C2912">
        <v>6.4238999999999997</v>
      </c>
      <c r="D2912">
        <v>24536</v>
      </c>
    </row>
    <row r="2913" spans="1:4" x14ac:dyDescent="0.25">
      <c r="A2913">
        <v>728</v>
      </c>
      <c r="B2913" t="s">
        <v>29</v>
      </c>
      <c r="C2913">
        <v>2.6960999999999999</v>
      </c>
      <c r="D2913">
        <v>16448</v>
      </c>
    </row>
    <row r="2914" spans="1:4" x14ac:dyDescent="0.25">
      <c r="A2914">
        <v>729</v>
      </c>
      <c r="B2914" t="s">
        <v>26</v>
      </c>
      <c r="C2914">
        <v>6.2724000000000002</v>
      </c>
      <c r="D2914">
        <v>24600</v>
      </c>
    </row>
    <row r="2915" spans="1:4" x14ac:dyDescent="0.25">
      <c r="A2915">
        <v>729</v>
      </c>
      <c r="B2915" t="s">
        <v>27</v>
      </c>
      <c r="C2915">
        <v>0.59860000000000002</v>
      </c>
      <c r="D2915">
        <v>16448</v>
      </c>
    </row>
    <row r="2916" spans="1:4" x14ac:dyDescent="0.25">
      <c r="A2916">
        <v>729</v>
      </c>
      <c r="B2916" t="s">
        <v>28</v>
      </c>
      <c r="C2916">
        <v>4.1428000000000003</v>
      </c>
      <c r="D2916">
        <v>24536</v>
      </c>
    </row>
    <row r="2917" spans="1:4" x14ac:dyDescent="0.25">
      <c r="A2917">
        <v>729</v>
      </c>
      <c r="B2917" t="s">
        <v>29</v>
      </c>
      <c r="C2917">
        <v>5.5884999999999998</v>
      </c>
      <c r="D2917">
        <v>16448</v>
      </c>
    </row>
    <row r="2918" spans="1:4" x14ac:dyDescent="0.25">
      <c r="A2918">
        <v>730</v>
      </c>
      <c r="B2918" t="s">
        <v>26</v>
      </c>
      <c r="C2918">
        <v>4.8810000000000002</v>
      </c>
      <c r="D2918">
        <v>24600</v>
      </c>
    </row>
    <row r="2919" spans="1:4" x14ac:dyDescent="0.25">
      <c r="A2919">
        <v>730</v>
      </c>
      <c r="B2919" t="s">
        <v>27</v>
      </c>
      <c r="C2919">
        <v>0.60870000000000002</v>
      </c>
      <c r="D2919">
        <v>16448</v>
      </c>
    </row>
    <row r="2920" spans="1:4" x14ac:dyDescent="0.25">
      <c r="A2920">
        <v>730</v>
      </c>
      <c r="B2920" t="s">
        <v>28</v>
      </c>
      <c r="C2920">
        <v>3.4087999999999998</v>
      </c>
      <c r="D2920">
        <v>24536</v>
      </c>
    </row>
    <row r="2921" spans="1:4" x14ac:dyDescent="0.25">
      <c r="A2921">
        <v>730</v>
      </c>
      <c r="B2921" t="s">
        <v>29</v>
      </c>
      <c r="C2921">
        <v>5.7755999999999998</v>
      </c>
      <c r="D2921">
        <v>16448</v>
      </c>
    </row>
    <row r="2922" spans="1:4" x14ac:dyDescent="0.25">
      <c r="A2922">
        <v>731</v>
      </c>
      <c r="B2922" t="s">
        <v>26</v>
      </c>
      <c r="C2922">
        <v>5.4631999999999996</v>
      </c>
      <c r="D2922">
        <v>24600</v>
      </c>
    </row>
    <row r="2923" spans="1:4" x14ac:dyDescent="0.25">
      <c r="A2923">
        <v>731</v>
      </c>
      <c r="B2923" t="s">
        <v>27</v>
      </c>
      <c r="C2923">
        <v>0.66720000000000002</v>
      </c>
      <c r="D2923">
        <v>16448</v>
      </c>
    </row>
    <row r="2924" spans="1:4" x14ac:dyDescent="0.25">
      <c r="A2924">
        <v>731</v>
      </c>
      <c r="B2924" t="s">
        <v>28</v>
      </c>
      <c r="C2924">
        <v>6.5918000000000001</v>
      </c>
      <c r="D2924">
        <v>24536</v>
      </c>
    </row>
    <row r="2925" spans="1:4" x14ac:dyDescent="0.25">
      <c r="A2925">
        <v>731</v>
      </c>
      <c r="B2925" t="s">
        <v>29</v>
      </c>
      <c r="C2925">
        <v>5.4595000000000002</v>
      </c>
      <c r="D2925">
        <v>16448</v>
      </c>
    </row>
    <row r="2926" spans="1:4" x14ac:dyDescent="0.25">
      <c r="A2926">
        <v>732</v>
      </c>
      <c r="B2926" t="s">
        <v>26</v>
      </c>
      <c r="C2926">
        <v>6.4135999999999997</v>
      </c>
      <c r="D2926">
        <v>24600</v>
      </c>
    </row>
    <row r="2927" spans="1:4" x14ac:dyDescent="0.25">
      <c r="A2927">
        <v>732</v>
      </c>
      <c r="B2927" t="s">
        <v>27</v>
      </c>
      <c r="C2927">
        <v>0.59040000000000004</v>
      </c>
      <c r="D2927">
        <v>16448</v>
      </c>
    </row>
    <row r="2928" spans="1:4" x14ac:dyDescent="0.25">
      <c r="A2928">
        <v>732</v>
      </c>
      <c r="B2928" t="s">
        <v>28</v>
      </c>
      <c r="C2928">
        <v>3.6970999999999998</v>
      </c>
      <c r="D2928">
        <v>24536</v>
      </c>
    </row>
    <row r="2929" spans="1:4" x14ac:dyDescent="0.25">
      <c r="A2929">
        <v>732</v>
      </c>
      <c r="B2929" t="s">
        <v>29</v>
      </c>
      <c r="C2929">
        <v>4.1680999999999999</v>
      </c>
      <c r="D2929">
        <v>16448</v>
      </c>
    </row>
    <row r="2930" spans="1:4" x14ac:dyDescent="0.25">
      <c r="A2930">
        <v>733</v>
      </c>
      <c r="B2930" t="s">
        <v>26</v>
      </c>
      <c r="C2930">
        <v>5.0073999999999996</v>
      </c>
      <c r="D2930">
        <v>24600</v>
      </c>
    </row>
    <row r="2931" spans="1:4" x14ac:dyDescent="0.25">
      <c r="A2931">
        <v>733</v>
      </c>
      <c r="B2931" t="s">
        <v>27</v>
      </c>
      <c r="C2931">
        <v>0.59509999999999996</v>
      </c>
      <c r="D2931">
        <v>16448</v>
      </c>
    </row>
    <row r="2932" spans="1:4" x14ac:dyDescent="0.25">
      <c r="A2932">
        <v>733</v>
      </c>
      <c r="B2932" t="s">
        <v>28</v>
      </c>
      <c r="C2932">
        <v>4.8463000000000003</v>
      </c>
      <c r="D2932">
        <v>24536</v>
      </c>
    </row>
    <row r="2933" spans="1:4" x14ac:dyDescent="0.25">
      <c r="A2933">
        <v>733</v>
      </c>
      <c r="B2933" t="s">
        <v>29</v>
      </c>
      <c r="C2933">
        <v>4.3848000000000003</v>
      </c>
      <c r="D2933">
        <v>16448</v>
      </c>
    </row>
    <row r="2934" spans="1:4" x14ac:dyDescent="0.25">
      <c r="A2934">
        <v>734</v>
      </c>
      <c r="B2934" t="s">
        <v>26</v>
      </c>
      <c r="C2934">
        <v>4.9168000000000003</v>
      </c>
      <c r="D2934">
        <v>24600</v>
      </c>
    </row>
    <row r="2935" spans="1:4" x14ac:dyDescent="0.25">
      <c r="A2935">
        <v>734</v>
      </c>
      <c r="B2935" t="s">
        <v>27</v>
      </c>
      <c r="C2935">
        <v>0.60199999999999998</v>
      </c>
      <c r="D2935">
        <v>16448</v>
      </c>
    </row>
    <row r="2936" spans="1:4" x14ac:dyDescent="0.25">
      <c r="A2936">
        <v>734</v>
      </c>
      <c r="B2936" t="s">
        <v>28</v>
      </c>
      <c r="C2936">
        <v>5.5468999999999999</v>
      </c>
      <c r="D2936">
        <v>24536</v>
      </c>
    </row>
    <row r="2937" spans="1:4" x14ac:dyDescent="0.25">
      <c r="A2937">
        <v>734</v>
      </c>
      <c r="B2937" t="s">
        <v>29</v>
      </c>
      <c r="C2937">
        <v>5.8491999999999997</v>
      </c>
      <c r="D2937">
        <v>16448</v>
      </c>
    </row>
    <row r="2938" spans="1:4" x14ac:dyDescent="0.25">
      <c r="A2938">
        <v>735</v>
      </c>
      <c r="B2938" t="s">
        <v>26</v>
      </c>
      <c r="C2938">
        <v>5.3316999999999997</v>
      </c>
      <c r="D2938">
        <v>24600</v>
      </c>
    </row>
    <row r="2939" spans="1:4" x14ac:dyDescent="0.25">
      <c r="A2939">
        <v>735</v>
      </c>
      <c r="B2939" t="s">
        <v>27</v>
      </c>
      <c r="C2939">
        <v>0.51029999999999998</v>
      </c>
      <c r="D2939">
        <v>16448</v>
      </c>
    </row>
    <row r="2940" spans="1:4" x14ac:dyDescent="0.25">
      <c r="A2940">
        <v>735</v>
      </c>
      <c r="B2940" t="s">
        <v>28</v>
      </c>
      <c r="C2940">
        <v>5.1021999999999998</v>
      </c>
      <c r="D2940">
        <v>24536</v>
      </c>
    </row>
    <row r="2941" spans="1:4" x14ac:dyDescent="0.25">
      <c r="A2941">
        <v>735</v>
      </c>
      <c r="B2941" t="s">
        <v>29</v>
      </c>
      <c r="C2941">
        <v>3.6657000000000002</v>
      </c>
      <c r="D2941">
        <v>16448</v>
      </c>
    </row>
    <row r="2942" spans="1:4" x14ac:dyDescent="0.25">
      <c r="A2942">
        <v>736</v>
      </c>
      <c r="B2942" t="s">
        <v>26</v>
      </c>
      <c r="C2942">
        <v>4.6521999999999997</v>
      </c>
      <c r="D2942">
        <v>24600</v>
      </c>
    </row>
    <row r="2943" spans="1:4" x14ac:dyDescent="0.25">
      <c r="A2943">
        <v>736</v>
      </c>
      <c r="B2943" t="s">
        <v>27</v>
      </c>
      <c r="C2943">
        <v>0.57869999999999999</v>
      </c>
      <c r="D2943">
        <v>16448</v>
      </c>
    </row>
    <row r="2944" spans="1:4" x14ac:dyDescent="0.25">
      <c r="A2944">
        <v>736</v>
      </c>
      <c r="B2944" t="s">
        <v>28</v>
      </c>
      <c r="C2944">
        <v>4.8010999999999999</v>
      </c>
      <c r="D2944">
        <v>24536</v>
      </c>
    </row>
    <row r="2945" spans="1:4" x14ac:dyDescent="0.25">
      <c r="A2945">
        <v>736</v>
      </c>
      <c r="B2945" t="s">
        <v>29</v>
      </c>
      <c r="C2945">
        <v>2.3643000000000001</v>
      </c>
      <c r="D2945">
        <v>16448</v>
      </c>
    </row>
    <row r="2946" spans="1:4" x14ac:dyDescent="0.25">
      <c r="A2946">
        <v>737</v>
      </c>
      <c r="B2946" t="s">
        <v>26</v>
      </c>
      <c r="C2946">
        <v>5.6905000000000001</v>
      </c>
      <c r="D2946">
        <v>24600</v>
      </c>
    </row>
    <row r="2947" spans="1:4" x14ac:dyDescent="0.25">
      <c r="A2947">
        <v>737</v>
      </c>
      <c r="B2947" t="s">
        <v>27</v>
      </c>
      <c r="C2947">
        <v>0.78139999999999998</v>
      </c>
      <c r="D2947">
        <v>16448</v>
      </c>
    </row>
    <row r="2948" spans="1:4" x14ac:dyDescent="0.25">
      <c r="A2948">
        <v>737</v>
      </c>
      <c r="B2948" t="s">
        <v>28</v>
      </c>
      <c r="C2948">
        <v>5.7042999999999999</v>
      </c>
      <c r="D2948">
        <v>24536</v>
      </c>
    </row>
    <row r="2949" spans="1:4" x14ac:dyDescent="0.25">
      <c r="A2949">
        <v>737</v>
      </c>
      <c r="B2949" t="s">
        <v>29</v>
      </c>
      <c r="C2949">
        <v>2.6932999999999998</v>
      </c>
      <c r="D2949">
        <v>16448</v>
      </c>
    </row>
    <row r="2950" spans="1:4" x14ac:dyDescent="0.25">
      <c r="A2950">
        <v>738</v>
      </c>
      <c r="B2950" t="s">
        <v>26</v>
      </c>
      <c r="C2950">
        <v>6.6108000000000002</v>
      </c>
      <c r="D2950">
        <v>24600</v>
      </c>
    </row>
    <row r="2951" spans="1:4" x14ac:dyDescent="0.25">
      <c r="A2951">
        <v>738</v>
      </c>
      <c r="B2951" t="s">
        <v>27</v>
      </c>
      <c r="C2951">
        <v>0.66390000000000005</v>
      </c>
      <c r="D2951">
        <v>16448</v>
      </c>
    </row>
    <row r="2952" spans="1:4" x14ac:dyDescent="0.25">
      <c r="A2952">
        <v>738</v>
      </c>
      <c r="B2952" t="s">
        <v>28</v>
      </c>
      <c r="C2952">
        <v>5.9065000000000003</v>
      </c>
      <c r="D2952">
        <v>24536</v>
      </c>
    </row>
    <row r="2953" spans="1:4" x14ac:dyDescent="0.25">
      <c r="A2953">
        <v>738</v>
      </c>
      <c r="B2953" t="s">
        <v>29</v>
      </c>
      <c r="C2953">
        <v>5.8455000000000004</v>
      </c>
      <c r="D2953">
        <v>16448</v>
      </c>
    </row>
    <row r="2954" spans="1:4" x14ac:dyDescent="0.25">
      <c r="A2954">
        <v>739</v>
      </c>
      <c r="B2954" t="s">
        <v>26</v>
      </c>
      <c r="C2954">
        <v>4.8292999999999999</v>
      </c>
      <c r="D2954">
        <v>24600</v>
      </c>
    </row>
    <row r="2955" spans="1:4" x14ac:dyDescent="0.25">
      <c r="A2955">
        <v>739</v>
      </c>
      <c r="B2955" t="s">
        <v>27</v>
      </c>
      <c r="C2955">
        <v>0.55320000000000003</v>
      </c>
      <c r="D2955">
        <v>16448</v>
      </c>
    </row>
    <row r="2956" spans="1:4" x14ac:dyDescent="0.25">
      <c r="A2956">
        <v>739</v>
      </c>
      <c r="B2956" t="s">
        <v>28</v>
      </c>
      <c r="C2956">
        <v>5.1417000000000002</v>
      </c>
      <c r="D2956">
        <v>24536</v>
      </c>
    </row>
    <row r="2957" spans="1:4" x14ac:dyDescent="0.25">
      <c r="A2957">
        <v>739</v>
      </c>
      <c r="B2957" t="s">
        <v>29</v>
      </c>
      <c r="C2957">
        <v>3.1896</v>
      </c>
      <c r="D2957">
        <v>16448</v>
      </c>
    </row>
    <row r="2958" spans="1:4" x14ac:dyDescent="0.25">
      <c r="A2958">
        <v>740</v>
      </c>
      <c r="B2958" t="s">
        <v>26</v>
      </c>
      <c r="C2958">
        <v>4.4405000000000001</v>
      </c>
      <c r="D2958">
        <v>24600</v>
      </c>
    </row>
    <row r="2959" spans="1:4" x14ac:dyDescent="0.25">
      <c r="A2959">
        <v>740</v>
      </c>
      <c r="B2959" t="s">
        <v>27</v>
      </c>
      <c r="C2959">
        <v>0.61519999999999997</v>
      </c>
      <c r="D2959">
        <v>16448</v>
      </c>
    </row>
    <row r="2960" spans="1:4" x14ac:dyDescent="0.25">
      <c r="A2960">
        <v>740</v>
      </c>
      <c r="B2960" t="s">
        <v>28</v>
      </c>
      <c r="C2960">
        <v>5.0865</v>
      </c>
      <c r="D2960">
        <v>24536</v>
      </c>
    </row>
    <row r="2961" spans="1:4" x14ac:dyDescent="0.25">
      <c r="A2961">
        <v>740</v>
      </c>
      <c r="B2961" t="s">
        <v>29</v>
      </c>
      <c r="C2961">
        <v>3.0333999999999999</v>
      </c>
      <c r="D2961">
        <v>16448</v>
      </c>
    </row>
    <row r="2962" spans="1:4" x14ac:dyDescent="0.25">
      <c r="A2962">
        <v>741</v>
      </c>
      <c r="B2962" t="s">
        <v>26</v>
      </c>
      <c r="C2962">
        <v>6.0316999999999998</v>
      </c>
      <c r="D2962">
        <v>24600</v>
      </c>
    </row>
    <row r="2963" spans="1:4" x14ac:dyDescent="0.25">
      <c r="A2963">
        <v>741</v>
      </c>
      <c r="B2963" t="s">
        <v>27</v>
      </c>
      <c r="C2963">
        <v>0.79810000000000003</v>
      </c>
      <c r="D2963">
        <v>16448</v>
      </c>
    </row>
    <row r="2964" spans="1:4" x14ac:dyDescent="0.25">
      <c r="A2964">
        <v>741</v>
      </c>
      <c r="B2964" t="s">
        <v>28</v>
      </c>
      <c r="C2964">
        <v>5.1337000000000002</v>
      </c>
      <c r="D2964">
        <v>24536</v>
      </c>
    </row>
    <row r="2965" spans="1:4" x14ac:dyDescent="0.25">
      <c r="A2965">
        <v>741</v>
      </c>
      <c r="B2965" t="s">
        <v>29</v>
      </c>
      <c r="C2965">
        <v>3.9256000000000002</v>
      </c>
      <c r="D2965">
        <v>16448</v>
      </c>
    </row>
    <row r="2966" spans="1:4" x14ac:dyDescent="0.25">
      <c r="A2966">
        <v>742</v>
      </c>
      <c r="B2966" t="s">
        <v>26</v>
      </c>
      <c r="C2966">
        <v>3.5886</v>
      </c>
      <c r="D2966">
        <v>24600</v>
      </c>
    </row>
    <row r="2967" spans="1:4" x14ac:dyDescent="0.25">
      <c r="A2967">
        <v>742</v>
      </c>
      <c r="B2967" t="s">
        <v>27</v>
      </c>
      <c r="C2967">
        <v>0.78069999999999995</v>
      </c>
      <c r="D2967">
        <v>16448</v>
      </c>
    </row>
    <row r="2968" spans="1:4" x14ac:dyDescent="0.25">
      <c r="A2968">
        <v>742</v>
      </c>
      <c r="B2968" t="s">
        <v>28</v>
      </c>
      <c r="C2968">
        <v>5.0990000000000002</v>
      </c>
      <c r="D2968">
        <v>24536</v>
      </c>
    </row>
    <row r="2969" spans="1:4" x14ac:dyDescent="0.25">
      <c r="A2969">
        <v>742</v>
      </c>
      <c r="B2969" t="s">
        <v>29</v>
      </c>
      <c r="C2969">
        <v>3.738</v>
      </c>
      <c r="D2969">
        <v>16448</v>
      </c>
    </row>
    <row r="2970" spans="1:4" x14ac:dyDescent="0.25">
      <c r="A2970">
        <v>743</v>
      </c>
      <c r="B2970" t="s">
        <v>26</v>
      </c>
      <c r="C2970">
        <v>5.5751999999999997</v>
      </c>
      <c r="D2970">
        <v>24600</v>
      </c>
    </row>
    <row r="2971" spans="1:4" x14ac:dyDescent="0.25">
      <c r="A2971">
        <v>743</v>
      </c>
      <c r="B2971" t="s">
        <v>27</v>
      </c>
      <c r="C2971">
        <v>0.65329999999999999</v>
      </c>
      <c r="D2971">
        <v>16448</v>
      </c>
    </row>
    <row r="2972" spans="1:4" x14ac:dyDescent="0.25">
      <c r="A2972">
        <v>743</v>
      </c>
      <c r="B2972" t="s">
        <v>28</v>
      </c>
      <c r="C2972">
        <v>4.9203000000000001</v>
      </c>
      <c r="D2972">
        <v>24536</v>
      </c>
    </row>
    <row r="2973" spans="1:4" x14ac:dyDescent="0.25">
      <c r="A2973">
        <v>743</v>
      </c>
      <c r="B2973" t="s">
        <v>29</v>
      </c>
      <c r="C2973">
        <v>4.1657000000000002</v>
      </c>
      <c r="D2973">
        <v>16448</v>
      </c>
    </row>
    <row r="2974" spans="1:4" x14ac:dyDescent="0.25">
      <c r="A2974">
        <v>744</v>
      </c>
      <c r="B2974" t="s">
        <v>26</v>
      </c>
      <c r="C2974">
        <v>5.8208000000000002</v>
      </c>
      <c r="D2974">
        <v>24600</v>
      </c>
    </row>
    <row r="2975" spans="1:4" x14ac:dyDescent="0.25">
      <c r="A2975">
        <v>744</v>
      </c>
      <c r="B2975" t="s">
        <v>27</v>
      </c>
      <c r="C2975">
        <v>0.58450000000000002</v>
      </c>
      <c r="D2975">
        <v>16448</v>
      </c>
    </row>
    <row r="2976" spans="1:4" x14ac:dyDescent="0.25">
      <c r="A2976">
        <v>744</v>
      </c>
      <c r="B2976" t="s">
        <v>28</v>
      </c>
      <c r="C2976">
        <v>8.3988999999999994</v>
      </c>
      <c r="D2976">
        <v>24536</v>
      </c>
    </row>
    <row r="2977" spans="1:4" x14ac:dyDescent="0.25">
      <c r="A2977">
        <v>744</v>
      </c>
      <c r="B2977" t="s">
        <v>29</v>
      </c>
      <c r="C2977">
        <v>6.1452</v>
      </c>
      <c r="D2977">
        <v>16448</v>
      </c>
    </row>
    <row r="2978" spans="1:4" x14ac:dyDescent="0.25">
      <c r="A2978">
        <v>745</v>
      </c>
      <c r="B2978" t="s">
        <v>26</v>
      </c>
      <c r="C2978">
        <v>4.9016000000000002</v>
      </c>
      <c r="D2978">
        <v>24600</v>
      </c>
    </row>
    <row r="2979" spans="1:4" x14ac:dyDescent="0.25">
      <c r="A2979">
        <v>745</v>
      </c>
      <c r="B2979" t="s">
        <v>27</v>
      </c>
      <c r="C2979">
        <v>0.66620000000000001</v>
      </c>
      <c r="D2979">
        <v>16448</v>
      </c>
    </row>
    <row r="2980" spans="1:4" x14ac:dyDescent="0.25">
      <c r="A2980">
        <v>745</v>
      </c>
      <c r="B2980" t="s">
        <v>28</v>
      </c>
      <c r="C2980">
        <v>3.8458000000000001</v>
      </c>
      <c r="D2980">
        <v>24536</v>
      </c>
    </row>
    <row r="2981" spans="1:4" x14ac:dyDescent="0.25">
      <c r="A2981">
        <v>745</v>
      </c>
      <c r="B2981" t="s">
        <v>29</v>
      </c>
      <c r="C2981">
        <v>5.4863</v>
      </c>
      <c r="D2981">
        <v>16448</v>
      </c>
    </row>
    <row r="2982" spans="1:4" x14ac:dyDescent="0.25">
      <c r="A2982">
        <v>746</v>
      </c>
      <c r="B2982" t="s">
        <v>26</v>
      </c>
      <c r="C2982">
        <v>5.5831</v>
      </c>
      <c r="D2982">
        <v>24600</v>
      </c>
    </row>
    <row r="2983" spans="1:4" x14ac:dyDescent="0.25">
      <c r="A2983">
        <v>746</v>
      </c>
      <c r="B2983" t="s">
        <v>27</v>
      </c>
      <c r="C2983">
        <v>0.54239999999999999</v>
      </c>
      <c r="D2983">
        <v>16448</v>
      </c>
    </row>
    <row r="2984" spans="1:4" x14ac:dyDescent="0.25">
      <c r="A2984">
        <v>746</v>
      </c>
      <c r="B2984" t="s">
        <v>28</v>
      </c>
      <c r="C2984">
        <v>5.0311000000000003</v>
      </c>
      <c r="D2984">
        <v>24536</v>
      </c>
    </row>
    <row r="2985" spans="1:4" x14ac:dyDescent="0.25">
      <c r="A2985">
        <v>746</v>
      </c>
      <c r="B2985" t="s">
        <v>29</v>
      </c>
      <c r="C2985">
        <v>3.9685000000000001</v>
      </c>
      <c r="D2985">
        <v>16448</v>
      </c>
    </row>
    <row r="2986" spans="1:4" x14ac:dyDescent="0.25">
      <c r="A2986">
        <v>747</v>
      </c>
      <c r="B2986" t="s">
        <v>26</v>
      </c>
      <c r="C2986">
        <v>5.4002999999999997</v>
      </c>
      <c r="D2986">
        <v>24600</v>
      </c>
    </row>
    <row r="2987" spans="1:4" x14ac:dyDescent="0.25">
      <c r="A2987">
        <v>747</v>
      </c>
      <c r="B2987" t="s">
        <v>27</v>
      </c>
      <c r="C2987">
        <v>0.72370000000000001</v>
      </c>
      <c r="D2987">
        <v>16448</v>
      </c>
    </row>
    <row r="2988" spans="1:4" x14ac:dyDescent="0.25">
      <c r="A2988">
        <v>747</v>
      </c>
      <c r="B2988" t="s">
        <v>28</v>
      </c>
      <c r="C2988">
        <v>6.34</v>
      </c>
      <c r="D2988">
        <v>24536</v>
      </c>
    </row>
    <row r="2989" spans="1:4" x14ac:dyDescent="0.25">
      <c r="A2989">
        <v>747</v>
      </c>
      <c r="B2989" t="s">
        <v>29</v>
      </c>
      <c r="C2989">
        <v>3.9845000000000002</v>
      </c>
      <c r="D2989">
        <v>16448</v>
      </c>
    </row>
    <row r="2990" spans="1:4" x14ac:dyDescent="0.25">
      <c r="A2990">
        <v>748</v>
      </c>
      <c r="B2990" t="s">
        <v>26</v>
      </c>
      <c r="C2990">
        <v>5.5831</v>
      </c>
      <c r="D2990">
        <v>24600</v>
      </c>
    </row>
    <row r="2991" spans="1:4" x14ac:dyDescent="0.25">
      <c r="A2991">
        <v>748</v>
      </c>
      <c r="B2991" t="s">
        <v>27</v>
      </c>
      <c r="C2991">
        <v>0.63670000000000004</v>
      </c>
      <c r="D2991">
        <v>16448</v>
      </c>
    </row>
    <row r="2992" spans="1:4" x14ac:dyDescent="0.25">
      <c r="A2992">
        <v>748</v>
      </c>
      <c r="B2992" t="s">
        <v>28</v>
      </c>
      <c r="C2992">
        <v>5.5885999999999996</v>
      </c>
      <c r="D2992">
        <v>24536</v>
      </c>
    </row>
    <row r="2993" spans="1:4" x14ac:dyDescent="0.25">
      <c r="A2993">
        <v>748</v>
      </c>
      <c r="B2993" t="s">
        <v>29</v>
      </c>
      <c r="C2993">
        <v>4.3341000000000003</v>
      </c>
      <c r="D2993">
        <v>16448</v>
      </c>
    </row>
    <row r="2994" spans="1:4" x14ac:dyDescent="0.25">
      <c r="A2994">
        <v>749</v>
      </c>
      <c r="B2994" t="s">
        <v>26</v>
      </c>
      <c r="C2994">
        <v>3.7324999999999999</v>
      </c>
      <c r="D2994">
        <v>24600</v>
      </c>
    </row>
    <row r="2995" spans="1:4" x14ac:dyDescent="0.25">
      <c r="A2995">
        <v>749</v>
      </c>
      <c r="B2995" t="s">
        <v>27</v>
      </c>
      <c r="C2995">
        <v>0.63009999999999999</v>
      </c>
      <c r="D2995">
        <v>16448</v>
      </c>
    </row>
    <row r="2996" spans="1:4" x14ac:dyDescent="0.25">
      <c r="A2996">
        <v>749</v>
      </c>
      <c r="B2996" t="s">
        <v>28</v>
      </c>
      <c r="C2996">
        <v>7.8019999999999996</v>
      </c>
      <c r="D2996">
        <v>24536</v>
      </c>
    </row>
    <row r="2997" spans="1:4" x14ac:dyDescent="0.25">
      <c r="A2997">
        <v>749</v>
      </c>
      <c r="B2997" t="s">
        <v>29</v>
      </c>
      <c r="C2997">
        <v>5.1173000000000002</v>
      </c>
      <c r="D2997">
        <v>16448</v>
      </c>
    </row>
    <row r="2998" spans="1:4" x14ac:dyDescent="0.25">
      <c r="A2998">
        <v>750</v>
      </c>
      <c r="B2998" t="s">
        <v>26</v>
      </c>
      <c r="C2998">
        <v>5.3715000000000002</v>
      </c>
      <c r="D2998">
        <v>24600</v>
      </c>
    </row>
    <row r="2999" spans="1:4" x14ac:dyDescent="0.25">
      <c r="A2999">
        <v>750</v>
      </c>
      <c r="B2999" t="s">
        <v>27</v>
      </c>
      <c r="C2999">
        <v>0.5907</v>
      </c>
      <c r="D2999">
        <v>16448</v>
      </c>
    </row>
    <row r="3000" spans="1:4" x14ac:dyDescent="0.25">
      <c r="A3000">
        <v>750</v>
      </c>
      <c r="B3000" t="s">
        <v>28</v>
      </c>
      <c r="C3000">
        <v>6.2012</v>
      </c>
      <c r="D3000">
        <v>28584</v>
      </c>
    </row>
    <row r="3001" spans="1:4" x14ac:dyDescent="0.25">
      <c r="A3001">
        <v>750</v>
      </c>
      <c r="B3001" t="s">
        <v>29</v>
      </c>
      <c r="C3001">
        <v>5.4096000000000002</v>
      </c>
      <c r="D3001">
        <v>16448</v>
      </c>
    </row>
    <row r="3002" spans="1:4" x14ac:dyDescent="0.25">
      <c r="A3002">
        <v>751</v>
      </c>
      <c r="B3002" t="s">
        <v>26</v>
      </c>
      <c r="C3002">
        <v>6.8341000000000003</v>
      </c>
      <c r="D3002">
        <v>24600</v>
      </c>
    </row>
    <row r="3003" spans="1:4" x14ac:dyDescent="0.25">
      <c r="A3003">
        <v>751</v>
      </c>
      <c r="B3003" t="s">
        <v>27</v>
      </c>
      <c r="C3003">
        <v>10.115600000000001</v>
      </c>
      <c r="D3003">
        <v>16448</v>
      </c>
    </row>
    <row r="3004" spans="1:4" x14ac:dyDescent="0.25">
      <c r="A3004">
        <v>751</v>
      </c>
      <c r="B3004" t="s">
        <v>28</v>
      </c>
      <c r="C3004">
        <v>5.0705999999999998</v>
      </c>
      <c r="D3004">
        <v>24536</v>
      </c>
    </row>
    <row r="3005" spans="1:4" x14ac:dyDescent="0.25">
      <c r="A3005">
        <v>751</v>
      </c>
      <c r="B3005" t="s">
        <v>29</v>
      </c>
      <c r="C3005">
        <v>2.7538999999999998</v>
      </c>
      <c r="D3005">
        <v>16448</v>
      </c>
    </row>
    <row r="3006" spans="1:4" x14ac:dyDescent="0.25">
      <c r="A3006">
        <v>752</v>
      </c>
      <c r="B3006" t="s">
        <v>26</v>
      </c>
      <c r="C3006">
        <v>6.6966999999999999</v>
      </c>
      <c r="D3006">
        <v>24600</v>
      </c>
    </row>
    <row r="3007" spans="1:4" x14ac:dyDescent="0.25">
      <c r="A3007">
        <v>752</v>
      </c>
      <c r="B3007" t="s">
        <v>27</v>
      </c>
      <c r="C3007">
        <v>1.1353</v>
      </c>
      <c r="D3007">
        <v>16448</v>
      </c>
    </row>
    <row r="3008" spans="1:4" x14ac:dyDescent="0.25">
      <c r="A3008">
        <v>752</v>
      </c>
      <c r="B3008" t="s">
        <v>28</v>
      </c>
      <c r="C3008">
        <v>6.3451000000000004</v>
      </c>
      <c r="D3008">
        <v>24536</v>
      </c>
    </row>
    <row r="3009" spans="1:4" x14ac:dyDescent="0.25">
      <c r="A3009">
        <v>752</v>
      </c>
      <c r="B3009" t="s">
        <v>29</v>
      </c>
      <c r="C3009">
        <v>2.7616999999999998</v>
      </c>
      <c r="D3009">
        <v>16448</v>
      </c>
    </row>
    <row r="3010" spans="1:4" x14ac:dyDescent="0.25">
      <c r="A3010">
        <v>753</v>
      </c>
      <c r="B3010" t="s">
        <v>26</v>
      </c>
      <c r="C3010">
        <v>7.3520000000000003</v>
      </c>
      <c r="D3010">
        <v>24600</v>
      </c>
    </row>
    <row r="3011" spans="1:4" x14ac:dyDescent="0.25">
      <c r="A3011">
        <v>753</v>
      </c>
      <c r="B3011" t="s">
        <v>27</v>
      </c>
      <c r="C3011">
        <v>0.61680000000000001</v>
      </c>
      <c r="D3011">
        <v>16448</v>
      </c>
    </row>
    <row r="3012" spans="1:4" x14ac:dyDescent="0.25">
      <c r="A3012">
        <v>753</v>
      </c>
      <c r="B3012" t="s">
        <v>28</v>
      </c>
      <c r="C3012">
        <v>6.5282999999999998</v>
      </c>
      <c r="D3012">
        <v>24536</v>
      </c>
    </row>
    <row r="3013" spans="1:4" x14ac:dyDescent="0.25">
      <c r="A3013">
        <v>753</v>
      </c>
      <c r="B3013" t="s">
        <v>29</v>
      </c>
      <c r="C3013">
        <v>5.5980999999999996</v>
      </c>
      <c r="D3013">
        <v>16448</v>
      </c>
    </row>
    <row r="3014" spans="1:4" x14ac:dyDescent="0.25">
      <c r="A3014">
        <v>754</v>
      </c>
      <c r="B3014" t="s">
        <v>26</v>
      </c>
      <c r="C3014">
        <v>4.8636999999999997</v>
      </c>
      <c r="D3014">
        <v>24600</v>
      </c>
    </row>
    <row r="3015" spans="1:4" x14ac:dyDescent="0.25">
      <c r="A3015">
        <v>754</v>
      </c>
      <c r="B3015" t="s">
        <v>27</v>
      </c>
      <c r="C3015">
        <v>0.55020000000000002</v>
      </c>
      <c r="D3015">
        <v>16448</v>
      </c>
    </row>
    <row r="3016" spans="1:4" x14ac:dyDescent="0.25">
      <c r="A3016">
        <v>754</v>
      </c>
      <c r="B3016" t="s">
        <v>28</v>
      </c>
      <c r="C3016">
        <v>6.4707999999999997</v>
      </c>
      <c r="D3016">
        <v>24536</v>
      </c>
    </row>
    <row r="3017" spans="1:4" x14ac:dyDescent="0.25">
      <c r="A3017">
        <v>754</v>
      </c>
      <c r="B3017" t="s">
        <v>29</v>
      </c>
      <c r="C3017">
        <v>3.0392999999999999</v>
      </c>
      <c r="D3017">
        <v>16448</v>
      </c>
    </row>
    <row r="3018" spans="1:4" x14ac:dyDescent="0.25">
      <c r="A3018">
        <v>755</v>
      </c>
      <c r="B3018" t="s">
        <v>26</v>
      </c>
      <c r="C3018">
        <v>4.2122999999999999</v>
      </c>
      <c r="D3018">
        <v>24600</v>
      </c>
    </row>
    <row r="3019" spans="1:4" x14ac:dyDescent="0.25">
      <c r="A3019">
        <v>755</v>
      </c>
      <c r="B3019" t="s">
        <v>27</v>
      </c>
      <c r="C3019">
        <v>0.68379999999999996</v>
      </c>
      <c r="D3019">
        <v>16448</v>
      </c>
    </row>
    <row r="3020" spans="1:4" x14ac:dyDescent="0.25">
      <c r="A3020">
        <v>755</v>
      </c>
      <c r="B3020" t="s">
        <v>28</v>
      </c>
      <c r="C3020">
        <v>5.6856</v>
      </c>
      <c r="D3020">
        <v>24536</v>
      </c>
    </row>
    <row r="3021" spans="1:4" x14ac:dyDescent="0.25">
      <c r="A3021">
        <v>755</v>
      </c>
      <c r="B3021" t="s">
        <v>29</v>
      </c>
      <c r="C3021">
        <v>2.9601000000000002</v>
      </c>
      <c r="D3021">
        <v>16448</v>
      </c>
    </row>
    <row r="3022" spans="1:4" x14ac:dyDescent="0.25">
      <c r="A3022">
        <v>756</v>
      </c>
      <c r="B3022" t="s">
        <v>26</v>
      </c>
      <c r="C3022">
        <v>6.585</v>
      </c>
      <c r="D3022">
        <v>24600</v>
      </c>
    </row>
    <row r="3023" spans="1:4" x14ac:dyDescent="0.25">
      <c r="A3023">
        <v>756</v>
      </c>
      <c r="B3023" t="s">
        <v>27</v>
      </c>
      <c r="C3023">
        <v>0.71279999999999999</v>
      </c>
      <c r="D3023">
        <v>16448</v>
      </c>
    </row>
    <row r="3024" spans="1:4" x14ac:dyDescent="0.25">
      <c r="A3024">
        <v>756</v>
      </c>
      <c r="B3024" t="s">
        <v>28</v>
      </c>
      <c r="C3024">
        <v>5.4996</v>
      </c>
      <c r="D3024">
        <v>24536</v>
      </c>
    </row>
    <row r="3025" spans="1:4" x14ac:dyDescent="0.25">
      <c r="A3025">
        <v>756</v>
      </c>
      <c r="B3025" t="s">
        <v>29</v>
      </c>
      <c r="C3025">
        <v>5.1300999999999997</v>
      </c>
      <c r="D3025">
        <v>16448</v>
      </c>
    </row>
    <row r="3026" spans="1:4" x14ac:dyDescent="0.25">
      <c r="A3026">
        <v>757</v>
      </c>
      <c r="B3026" t="s">
        <v>26</v>
      </c>
      <c r="C3026">
        <v>4.5827</v>
      </c>
      <c r="D3026">
        <v>24600</v>
      </c>
    </row>
    <row r="3027" spans="1:4" x14ac:dyDescent="0.25">
      <c r="A3027">
        <v>757</v>
      </c>
      <c r="B3027" t="s">
        <v>27</v>
      </c>
      <c r="C3027">
        <v>0.77249999999999996</v>
      </c>
      <c r="D3027">
        <v>16448</v>
      </c>
    </row>
    <row r="3028" spans="1:4" x14ac:dyDescent="0.25">
      <c r="A3028">
        <v>757</v>
      </c>
      <c r="B3028" t="s">
        <v>28</v>
      </c>
      <c r="C3028">
        <v>4.8789999999999996</v>
      </c>
      <c r="D3028">
        <v>24536</v>
      </c>
    </row>
    <row r="3029" spans="1:4" x14ac:dyDescent="0.25">
      <c r="A3029">
        <v>757</v>
      </c>
      <c r="B3029" t="s">
        <v>29</v>
      </c>
      <c r="C3029">
        <v>3.0257000000000001</v>
      </c>
      <c r="D3029">
        <v>16448</v>
      </c>
    </row>
    <row r="3030" spans="1:4" x14ac:dyDescent="0.25">
      <c r="A3030">
        <v>758</v>
      </c>
      <c r="B3030" t="s">
        <v>26</v>
      </c>
      <c r="C3030">
        <v>5.0871000000000004</v>
      </c>
      <c r="D3030">
        <v>24600</v>
      </c>
    </row>
    <row r="3031" spans="1:4" x14ac:dyDescent="0.25">
      <c r="A3031">
        <v>758</v>
      </c>
      <c r="B3031" t="s">
        <v>27</v>
      </c>
      <c r="C3031">
        <v>0.94030000000000002</v>
      </c>
      <c r="D3031">
        <v>16448</v>
      </c>
    </row>
    <row r="3032" spans="1:4" x14ac:dyDescent="0.25">
      <c r="A3032">
        <v>758</v>
      </c>
      <c r="B3032" t="s">
        <v>28</v>
      </c>
      <c r="C3032">
        <v>5.7233000000000001</v>
      </c>
      <c r="D3032">
        <v>24536</v>
      </c>
    </row>
    <row r="3033" spans="1:4" x14ac:dyDescent="0.25">
      <c r="A3033">
        <v>758</v>
      </c>
      <c r="B3033" t="s">
        <v>29</v>
      </c>
      <c r="C3033">
        <v>2.8264</v>
      </c>
      <c r="D3033">
        <v>16448</v>
      </c>
    </row>
    <row r="3034" spans="1:4" x14ac:dyDescent="0.25">
      <c r="A3034">
        <v>759</v>
      </c>
      <c r="B3034" t="s">
        <v>26</v>
      </c>
      <c r="C3034">
        <v>5.3815</v>
      </c>
      <c r="D3034">
        <v>24600</v>
      </c>
    </row>
    <row r="3035" spans="1:4" x14ac:dyDescent="0.25">
      <c r="A3035">
        <v>759</v>
      </c>
      <c r="B3035" t="s">
        <v>27</v>
      </c>
      <c r="C3035">
        <v>0.7238</v>
      </c>
      <c r="D3035">
        <v>16448</v>
      </c>
    </row>
    <row r="3036" spans="1:4" x14ac:dyDescent="0.25">
      <c r="A3036">
        <v>759</v>
      </c>
      <c r="B3036" t="s">
        <v>28</v>
      </c>
      <c r="C3036">
        <v>5.4924999999999997</v>
      </c>
      <c r="D3036">
        <v>24536</v>
      </c>
    </row>
    <row r="3037" spans="1:4" x14ac:dyDescent="0.25">
      <c r="A3037">
        <v>759</v>
      </c>
      <c r="B3037" t="s">
        <v>29</v>
      </c>
      <c r="C3037">
        <v>6.5846</v>
      </c>
      <c r="D3037">
        <v>16448</v>
      </c>
    </row>
    <row r="3038" spans="1:4" x14ac:dyDescent="0.25">
      <c r="A3038">
        <v>760</v>
      </c>
      <c r="B3038" t="s">
        <v>26</v>
      </c>
      <c r="C3038">
        <v>4.5698999999999996</v>
      </c>
      <c r="D3038">
        <v>24600</v>
      </c>
    </row>
    <row r="3039" spans="1:4" x14ac:dyDescent="0.25">
      <c r="A3039">
        <v>760</v>
      </c>
      <c r="B3039" t="s">
        <v>27</v>
      </c>
      <c r="C3039">
        <v>0.57740000000000002</v>
      </c>
      <c r="D3039">
        <v>16448</v>
      </c>
    </row>
    <row r="3040" spans="1:4" x14ac:dyDescent="0.25">
      <c r="A3040">
        <v>760</v>
      </c>
      <c r="B3040" t="s">
        <v>28</v>
      </c>
      <c r="C3040">
        <v>3.5381</v>
      </c>
      <c r="D3040">
        <v>24536</v>
      </c>
    </row>
    <row r="3041" spans="1:4" x14ac:dyDescent="0.25">
      <c r="A3041">
        <v>760</v>
      </c>
      <c r="B3041" t="s">
        <v>29</v>
      </c>
      <c r="C3041">
        <v>6.6289999999999996</v>
      </c>
      <c r="D3041">
        <v>16448</v>
      </c>
    </row>
    <row r="3042" spans="1:4" x14ac:dyDescent="0.25">
      <c r="A3042">
        <v>761</v>
      </c>
      <c r="B3042" t="s">
        <v>26</v>
      </c>
      <c r="C3042">
        <v>7.0778999999999996</v>
      </c>
      <c r="D3042">
        <v>24600</v>
      </c>
    </row>
    <row r="3043" spans="1:4" x14ac:dyDescent="0.25">
      <c r="A3043">
        <v>761</v>
      </c>
      <c r="B3043" t="s">
        <v>27</v>
      </c>
      <c r="C3043">
        <v>0.73409999999999997</v>
      </c>
      <c r="D3043">
        <v>16448</v>
      </c>
    </row>
    <row r="3044" spans="1:4" x14ac:dyDescent="0.25">
      <c r="A3044">
        <v>761</v>
      </c>
      <c r="B3044" t="s">
        <v>28</v>
      </c>
      <c r="C3044">
        <v>5.694</v>
      </c>
      <c r="D3044">
        <v>24536</v>
      </c>
    </row>
    <row r="3045" spans="1:4" x14ac:dyDescent="0.25">
      <c r="A3045">
        <v>761</v>
      </c>
      <c r="B3045" t="s">
        <v>29</v>
      </c>
      <c r="C3045">
        <v>2.4935</v>
      </c>
      <c r="D3045">
        <v>16448</v>
      </c>
    </row>
    <row r="3046" spans="1:4" x14ac:dyDescent="0.25">
      <c r="A3046">
        <v>762</v>
      </c>
      <c r="B3046" t="s">
        <v>26</v>
      </c>
      <c r="C3046">
        <v>6.4450000000000003</v>
      </c>
      <c r="D3046">
        <v>24600</v>
      </c>
    </row>
    <row r="3047" spans="1:4" x14ac:dyDescent="0.25">
      <c r="A3047">
        <v>762</v>
      </c>
      <c r="B3047" t="s">
        <v>27</v>
      </c>
      <c r="C3047">
        <v>0.76749999999999996</v>
      </c>
      <c r="D3047">
        <v>16448</v>
      </c>
    </row>
    <row r="3048" spans="1:4" x14ac:dyDescent="0.25">
      <c r="A3048">
        <v>762</v>
      </c>
      <c r="B3048" t="s">
        <v>28</v>
      </c>
      <c r="C3048">
        <v>6.5343</v>
      </c>
      <c r="D3048">
        <v>24536</v>
      </c>
    </row>
    <row r="3049" spans="1:4" x14ac:dyDescent="0.25">
      <c r="A3049">
        <v>762</v>
      </c>
      <c r="B3049" t="s">
        <v>29</v>
      </c>
      <c r="C3049">
        <v>3.5133000000000001</v>
      </c>
      <c r="D3049">
        <v>16448</v>
      </c>
    </row>
    <row r="3050" spans="1:4" x14ac:dyDescent="0.25">
      <c r="A3050">
        <v>763</v>
      </c>
      <c r="B3050" t="s">
        <v>26</v>
      </c>
      <c r="C3050">
        <v>8.6545000000000005</v>
      </c>
      <c r="D3050">
        <v>24600</v>
      </c>
    </row>
    <row r="3051" spans="1:4" x14ac:dyDescent="0.25">
      <c r="A3051">
        <v>763</v>
      </c>
      <c r="B3051" t="s">
        <v>27</v>
      </c>
      <c r="C3051">
        <v>0.71220000000000006</v>
      </c>
      <c r="D3051">
        <v>16448</v>
      </c>
    </row>
    <row r="3052" spans="1:4" x14ac:dyDescent="0.25">
      <c r="A3052">
        <v>763</v>
      </c>
      <c r="B3052" t="s">
        <v>28</v>
      </c>
      <c r="C3052">
        <v>5.7961</v>
      </c>
      <c r="D3052">
        <v>24536</v>
      </c>
    </row>
    <row r="3053" spans="1:4" x14ac:dyDescent="0.25">
      <c r="A3053">
        <v>763</v>
      </c>
      <c r="B3053" t="s">
        <v>29</v>
      </c>
      <c r="C3053">
        <v>4.5788000000000002</v>
      </c>
      <c r="D3053">
        <v>16448</v>
      </c>
    </row>
    <row r="3054" spans="1:4" x14ac:dyDescent="0.25">
      <c r="A3054">
        <v>764</v>
      </c>
      <c r="B3054" t="s">
        <v>26</v>
      </c>
      <c r="C3054">
        <v>3.649</v>
      </c>
      <c r="D3054">
        <v>24600</v>
      </c>
    </row>
    <row r="3055" spans="1:4" x14ac:dyDescent="0.25">
      <c r="A3055">
        <v>764</v>
      </c>
      <c r="B3055" t="s">
        <v>27</v>
      </c>
      <c r="C3055">
        <v>0.82010000000000005</v>
      </c>
      <c r="D3055">
        <v>16448</v>
      </c>
    </row>
    <row r="3056" spans="1:4" x14ac:dyDescent="0.25">
      <c r="A3056">
        <v>764</v>
      </c>
      <c r="B3056" t="s">
        <v>28</v>
      </c>
      <c r="C3056">
        <v>7.3224</v>
      </c>
      <c r="D3056">
        <v>24536</v>
      </c>
    </row>
    <row r="3057" spans="1:4" x14ac:dyDescent="0.25">
      <c r="A3057">
        <v>764</v>
      </c>
      <c r="B3057" t="s">
        <v>29</v>
      </c>
      <c r="C3057">
        <v>4.3299000000000003</v>
      </c>
      <c r="D3057">
        <v>16448</v>
      </c>
    </row>
    <row r="3058" spans="1:4" x14ac:dyDescent="0.25">
      <c r="A3058">
        <v>765</v>
      </c>
      <c r="B3058" t="s">
        <v>26</v>
      </c>
      <c r="C3058">
        <v>6.0021000000000004</v>
      </c>
      <c r="D3058">
        <v>24600</v>
      </c>
    </row>
    <row r="3059" spans="1:4" x14ac:dyDescent="0.25">
      <c r="A3059">
        <v>765</v>
      </c>
      <c r="B3059" t="s">
        <v>27</v>
      </c>
      <c r="C3059">
        <v>0.72650000000000003</v>
      </c>
      <c r="D3059">
        <v>16448</v>
      </c>
    </row>
    <row r="3060" spans="1:4" x14ac:dyDescent="0.25">
      <c r="A3060">
        <v>765</v>
      </c>
      <c r="B3060" t="s">
        <v>28</v>
      </c>
      <c r="C3060">
        <v>5.7290000000000001</v>
      </c>
      <c r="D3060">
        <v>24536</v>
      </c>
    </row>
    <row r="3061" spans="1:4" x14ac:dyDescent="0.25">
      <c r="A3061">
        <v>765</v>
      </c>
      <c r="B3061" t="s">
        <v>29</v>
      </c>
      <c r="C3061">
        <v>4.2548000000000004</v>
      </c>
      <c r="D3061">
        <v>16448</v>
      </c>
    </row>
    <row r="3062" spans="1:4" x14ac:dyDescent="0.25">
      <c r="A3062">
        <v>766</v>
      </c>
      <c r="B3062" t="s">
        <v>26</v>
      </c>
      <c r="C3062">
        <v>5.7706</v>
      </c>
      <c r="D3062">
        <v>24600</v>
      </c>
    </row>
    <row r="3063" spans="1:4" x14ac:dyDescent="0.25">
      <c r="A3063">
        <v>766</v>
      </c>
      <c r="B3063" t="s">
        <v>27</v>
      </c>
      <c r="C3063">
        <v>0.72299999999999998</v>
      </c>
      <c r="D3063">
        <v>16448</v>
      </c>
    </row>
    <row r="3064" spans="1:4" x14ac:dyDescent="0.25">
      <c r="A3064">
        <v>766</v>
      </c>
      <c r="B3064" t="s">
        <v>28</v>
      </c>
      <c r="C3064">
        <v>5.8513999999999999</v>
      </c>
      <c r="D3064">
        <v>24536</v>
      </c>
    </row>
    <row r="3065" spans="1:4" x14ac:dyDescent="0.25">
      <c r="A3065">
        <v>766</v>
      </c>
      <c r="B3065" t="s">
        <v>29</v>
      </c>
      <c r="C3065">
        <v>5.1345999999999998</v>
      </c>
      <c r="D3065">
        <v>16448</v>
      </c>
    </row>
    <row r="3066" spans="1:4" x14ac:dyDescent="0.25">
      <c r="A3066">
        <v>767</v>
      </c>
      <c r="B3066" t="s">
        <v>26</v>
      </c>
      <c r="C3066">
        <v>6.0934999999999997</v>
      </c>
      <c r="D3066">
        <v>24600</v>
      </c>
    </row>
    <row r="3067" spans="1:4" x14ac:dyDescent="0.25">
      <c r="A3067">
        <v>767</v>
      </c>
      <c r="B3067" t="s">
        <v>27</v>
      </c>
      <c r="C3067">
        <v>0.81069999999999998</v>
      </c>
      <c r="D3067">
        <v>16448</v>
      </c>
    </row>
    <row r="3068" spans="1:4" x14ac:dyDescent="0.25">
      <c r="A3068">
        <v>767</v>
      </c>
      <c r="B3068" t="s">
        <v>28</v>
      </c>
      <c r="C3068">
        <v>4.9507000000000003</v>
      </c>
      <c r="D3068">
        <v>24536</v>
      </c>
    </row>
    <row r="3069" spans="1:4" x14ac:dyDescent="0.25">
      <c r="A3069">
        <v>767</v>
      </c>
      <c r="B3069" t="s">
        <v>29</v>
      </c>
      <c r="C3069">
        <v>7.3634000000000004</v>
      </c>
      <c r="D3069">
        <v>16448</v>
      </c>
    </row>
    <row r="3070" spans="1:4" x14ac:dyDescent="0.25">
      <c r="A3070">
        <v>768</v>
      </c>
      <c r="B3070" t="s">
        <v>26</v>
      </c>
      <c r="C3070">
        <v>5.8794000000000004</v>
      </c>
      <c r="D3070">
        <v>24600</v>
      </c>
    </row>
    <row r="3071" spans="1:4" x14ac:dyDescent="0.25">
      <c r="A3071">
        <v>768</v>
      </c>
      <c r="B3071" t="s">
        <v>27</v>
      </c>
      <c r="C3071">
        <v>0.6623</v>
      </c>
      <c r="D3071">
        <v>16448</v>
      </c>
    </row>
    <row r="3072" spans="1:4" x14ac:dyDescent="0.25">
      <c r="A3072">
        <v>768</v>
      </c>
      <c r="B3072" t="s">
        <v>28</v>
      </c>
      <c r="C3072">
        <v>5.0449000000000002</v>
      </c>
      <c r="D3072">
        <v>24536</v>
      </c>
    </row>
    <row r="3073" spans="1:4" x14ac:dyDescent="0.25">
      <c r="A3073">
        <v>768</v>
      </c>
      <c r="B3073" t="s">
        <v>29</v>
      </c>
      <c r="C3073">
        <v>3.6452</v>
      </c>
      <c r="D3073">
        <v>16448</v>
      </c>
    </row>
    <row r="3074" spans="1:4" x14ac:dyDescent="0.25">
      <c r="A3074">
        <v>769</v>
      </c>
      <c r="B3074" t="s">
        <v>26</v>
      </c>
      <c r="C3074">
        <v>7.2809999999999997</v>
      </c>
      <c r="D3074">
        <v>24600</v>
      </c>
    </row>
    <row r="3075" spans="1:4" x14ac:dyDescent="0.25">
      <c r="A3075">
        <v>769</v>
      </c>
      <c r="B3075" t="s">
        <v>27</v>
      </c>
      <c r="C3075">
        <v>0.7409</v>
      </c>
      <c r="D3075">
        <v>16448</v>
      </c>
    </row>
    <row r="3076" spans="1:4" x14ac:dyDescent="0.25">
      <c r="A3076">
        <v>769</v>
      </c>
      <c r="B3076" t="s">
        <v>28</v>
      </c>
      <c r="C3076">
        <v>5.9366000000000003</v>
      </c>
      <c r="D3076">
        <v>24536</v>
      </c>
    </row>
    <row r="3077" spans="1:4" x14ac:dyDescent="0.25">
      <c r="A3077">
        <v>769</v>
      </c>
      <c r="B3077" t="s">
        <v>29</v>
      </c>
      <c r="C3077">
        <v>2.9803999999999999</v>
      </c>
      <c r="D3077">
        <v>16448</v>
      </c>
    </row>
    <row r="3078" spans="1:4" x14ac:dyDescent="0.25">
      <c r="A3078">
        <v>770</v>
      </c>
      <c r="B3078" t="s">
        <v>26</v>
      </c>
      <c r="C3078">
        <v>7.0155000000000003</v>
      </c>
      <c r="D3078">
        <v>24600</v>
      </c>
    </row>
    <row r="3079" spans="1:4" x14ac:dyDescent="0.25">
      <c r="A3079">
        <v>770</v>
      </c>
      <c r="B3079" t="s">
        <v>27</v>
      </c>
      <c r="C3079">
        <v>0.79810000000000003</v>
      </c>
      <c r="D3079">
        <v>16448</v>
      </c>
    </row>
    <row r="3080" spans="1:4" x14ac:dyDescent="0.25">
      <c r="A3080">
        <v>770</v>
      </c>
      <c r="B3080" t="s">
        <v>28</v>
      </c>
      <c r="C3080">
        <v>5.7102000000000004</v>
      </c>
      <c r="D3080">
        <v>24536</v>
      </c>
    </row>
    <row r="3081" spans="1:4" x14ac:dyDescent="0.25">
      <c r="A3081">
        <v>770</v>
      </c>
      <c r="B3081" t="s">
        <v>29</v>
      </c>
      <c r="C3081">
        <v>2.8359999999999999</v>
      </c>
      <c r="D3081">
        <v>16448</v>
      </c>
    </row>
    <row r="3082" spans="1:4" x14ac:dyDescent="0.25">
      <c r="A3082">
        <v>771</v>
      </c>
      <c r="B3082" t="s">
        <v>26</v>
      </c>
      <c r="C3082">
        <v>6.3874000000000004</v>
      </c>
      <c r="D3082">
        <v>24600</v>
      </c>
    </row>
    <row r="3083" spans="1:4" x14ac:dyDescent="0.25">
      <c r="A3083">
        <v>771</v>
      </c>
      <c r="B3083" t="s">
        <v>27</v>
      </c>
      <c r="C3083">
        <v>0.65780000000000005</v>
      </c>
      <c r="D3083">
        <v>16448</v>
      </c>
    </row>
    <row r="3084" spans="1:4" x14ac:dyDescent="0.25">
      <c r="A3084">
        <v>771</v>
      </c>
      <c r="B3084" t="s">
        <v>28</v>
      </c>
      <c r="C3084">
        <v>5.4831000000000003</v>
      </c>
      <c r="D3084">
        <v>24536</v>
      </c>
    </row>
    <row r="3085" spans="1:4" x14ac:dyDescent="0.25">
      <c r="A3085">
        <v>771</v>
      </c>
      <c r="B3085" t="s">
        <v>29</v>
      </c>
      <c r="C3085">
        <v>4.7173999999999996</v>
      </c>
      <c r="D3085">
        <v>16448</v>
      </c>
    </row>
    <row r="3086" spans="1:4" x14ac:dyDescent="0.25">
      <c r="A3086">
        <v>772</v>
      </c>
      <c r="B3086" t="s">
        <v>26</v>
      </c>
      <c r="C3086">
        <v>4.8864999999999998</v>
      </c>
      <c r="D3086">
        <v>24600</v>
      </c>
    </row>
    <row r="3087" spans="1:4" x14ac:dyDescent="0.25">
      <c r="A3087">
        <v>772</v>
      </c>
      <c r="B3087" t="s">
        <v>27</v>
      </c>
      <c r="C3087">
        <v>0.90649999999999997</v>
      </c>
      <c r="D3087">
        <v>16448</v>
      </c>
    </row>
    <row r="3088" spans="1:4" x14ac:dyDescent="0.25">
      <c r="A3088">
        <v>772</v>
      </c>
      <c r="B3088" t="s">
        <v>28</v>
      </c>
      <c r="C3088">
        <v>5.3437000000000001</v>
      </c>
      <c r="D3088">
        <v>24536</v>
      </c>
    </row>
    <row r="3089" spans="1:4" x14ac:dyDescent="0.25">
      <c r="A3089">
        <v>772</v>
      </c>
      <c r="B3089" t="s">
        <v>29</v>
      </c>
      <c r="C3089">
        <v>2.7408999999999999</v>
      </c>
      <c r="D3089">
        <v>16448</v>
      </c>
    </row>
    <row r="3090" spans="1:4" x14ac:dyDescent="0.25">
      <c r="A3090">
        <v>773</v>
      </c>
      <c r="B3090" t="s">
        <v>26</v>
      </c>
      <c r="C3090">
        <v>4.5185000000000004</v>
      </c>
      <c r="D3090">
        <v>24600</v>
      </c>
    </row>
    <row r="3091" spans="1:4" x14ac:dyDescent="0.25">
      <c r="A3091">
        <v>773</v>
      </c>
      <c r="B3091" t="s">
        <v>27</v>
      </c>
      <c r="C3091">
        <v>0.82050000000000001</v>
      </c>
      <c r="D3091">
        <v>16448</v>
      </c>
    </row>
    <row r="3092" spans="1:4" x14ac:dyDescent="0.25">
      <c r="A3092">
        <v>773</v>
      </c>
      <c r="B3092" t="s">
        <v>28</v>
      </c>
      <c r="C3092">
        <v>6.109</v>
      </c>
      <c r="D3092">
        <v>24536</v>
      </c>
    </row>
    <row r="3093" spans="1:4" x14ac:dyDescent="0.25">
      <c r="A3093">
        <v>773</v>
      </c>
      <c r="B3093" t="s">
        <v>29</v>
      </c>
      <c r="C3093">
        <v>2.6665000000000001</v>
      </c>
      <c r="D3093">
        <v>16448</v>
      </c>
    </row>
    <row r="3094" spans="1:4" x14ac:dyDescent="0.25">
      <c r="A3094">
        <v>774</v>
      </c>
      <c r="B3094" t="s">
        <v>26</v>
      </c>
      <c r="C3094">
        <v>6.6661999999999999</v>
      </c>
      <c r="D3094">
        <v>24600</v>
      </c>
    </row>
    <row r="3095" spans="1:4" x14ac:dyDescent="0.25">
      <c r="A3095">
        <v>774</v>
      </c>
      <c r="B3095" t="s">
        <v>27</v>
      </c>
      <c r="C3095">
        <v>0.75619999999999998</v>
      </c>
      <c r="D3095">
        <v>16448</v>
      </c>
    </row>
    <row r="3096" spans="1:4" x14ac:dyDescent="0.25">
      <c r="A3096">
        <v>774</v>
      </c>
      <c r="B3096" t="s">
        <v>28</v>
      </c>
      <c r="C3096">
        <v>5.5284000000000004</v>
      </c>
      <c r="D3096">
        <v>24536</v>
      </c>
    </row>
    <row r="3097" spans="1:4" x14ac:dyDescent="0.25">
      <c r="A3097">
        <v>774</v>
      </c>
      <c r="B3097" t="s">
        <v>29</v>
      </c>
      <c r="C3097">
        <v>5.4642999999999997</v>
      </c>
      <c r="D3097">
        <v>16448</v>
      </c>
    </row>
    <row r="3098" spans="1:4" x14ac:dyDescent="0.25">
      <c r="A3098">
        <v>775</v>
      </c>
      <c r="B3098" t="s">
        <v>26</v>
      </c>
      <c r="C3098">
        <v>5.4775</v>
      </c>
      <c r="D3098">
        <v>24600</v>
      </c>
    </row>
    <row r="3099" spans="1:4" x14ac:dyDescent="0.25">
      <c r="A3099">
        <v>775</v>
      </c>
      <c r="B3099" t="s">
        <v>27</v>
      </c>
      <c r="C3099">
        <v>0.69750000000000001</v>
      </c>
      <c r="D3099">
        <v>16448</v>
      </c>
    </row>
    <row r="3100" spans="1:4" x14ac:dyDescent="0.25">
      <c r="A3100">
        <v>775</v>
      </c>
      <c r="B3100" t="s">
        <v>28</v>
      </c>
      <c r="C3100">
        <v>5.2503000000000002</v>
      </c>
      <c r="D3100">
        <v>24536</v>
      </c>
    </row>
    <row r="3101" spans="1:4" x14ac:dyDescent="0.25">
      <c r="A3101">
        <v>775</v>
      </c>
      <c r="B3101" t="s">
        <v>29</v>
      </c>
      <c r="C3101">
        <v>2.3563999999999998</v>
      </c>
      <c r="D3101">
        <v>16448</v>
      </c>
    </row>
    <row r="3102" spans="1:4" x14ac:dyDescent="0.25">
      <c r="A3102">
        <v>776</v>
      </c>
      <c r="B3102" t="s">
        <v>26</v>
      </c>
      <c r="C3102">
        <v>4.5936000000000003</v>
      </c>
      <c r="D3102">
        <v>24600</v>
      </c>
    </row>
    <row r="3103" spans="1:4" x14ac:dyDescent="0.25">
      <c r="A3103">
        <v>776</v>
      </c>
      <c r="B3103" t="s">
        <v>27</v>
      </c>
      <c r="C3103">
        <v>0.63019999999999998</v>
      </c>
      <c r="D3103">
        <v>16448</v>
      </c>
    </row>
    <row r="3104" spans="1:4" x14ac:dyDescent="0.25">
      <c r="A3104">
        <v>776</v>
      </c>
      <c r="B3104" t="s">
        <v>28</v>
      </c>
      <c r="C3104">
        <v>3.5844999999999998</v>
      </c>
      <c r="D3104">
        <v>24536</v>
      </c>
    </row>
    <row r="3105" spans="1:4" x14ac:dyDescent="0.25">
      <c r="A3105">
        <v>776</v>
      </c>
      <c r="B3105" t="s">
        <v>29</v>
      </c>
      <c r="C3105">
        <v>3.9241000000000001</v>
      </c>
      <c r="D3105">
        <v>16448</v>
      </c>
    </row>
    <row r="3106" spans="1:4" x14ac:dyDescent="0.25">
      <c r="A3106">
        <v>777</v>
      </c>
      <c r="B3106" t="s">
        <v>26</v>
      </c>
      <c r="C3106">
        <v>3.9658000000000002</v>
      </c>
      <c r="D3106">
        <v>24600</v>
      </c>
    </row>
    <row r="3107" spans="1:4" x14ac:dyDescent="0.25">
      <c r="A3107">
        <v>777</v>
      </c>
      <c r="B3107" t="s">
        <v>27</v>
      </c>
      <c r="C3107">
        <v>0.71050000000000002</v>
      </c>
      <c r="D3107">
        <v>16448</v>
      </c>
    </row>
    <row r="3108" spans="1:4" x14ac:dyDescent="0.25">
      <c r="A3108">
        <v>777</v>
      </c>
      <c r="B3108" t="s">
        <v>28</v>
      </c>
      <c r="C3108">
        <v>6.1630000000000003</v>
      </c>
      <c r="D3108">
        <v>24536</v>
      </c>
    </row>
    <row r="3109" spans="1:4" x14ac:dyDescent="0.25">
      <c r="A3109">
        <v>777</v>
      </c>
      <c r="B3109" t="s">
        <v>29</v>
      </c>
      <c r="C3109">
        <v>6.7706999999999997</v>
      </c>
      <c r="D3109">
        <v>16448</v>
      </c>
    </row>
    <row r="3110" spans="1:4" x14ac:dyDescent="0.25">
      <c r="A3110">
        <v>778</v>
      </c>
      <c r="B3110" t="s">
        <v>26</v>
      </c>
      <c r="C3110">
        <v>6.1155999999999997</v>
      </c>
      <c r="D3110">
        <v>24600</v>
      </c>
    </row>
    <row r="3111" spans="1:4" x14ac:dyDescent="0.25">
      <c r="A3111">
        <v>778</v>
      </c>
      <c r="B3111" t="s">
        <v>27</v>
      </c>
      <c r="C3111">
        <v>0.54490000000000005</v>
      </c>
      <c r="D3111">
        <v>16448</v>
      </c>
    </row>
    <row r="3112" spans="1:4" x14ac:dyDescent="0.25">
      <c r="A3112">
        <v>778</v>
      </c>
      <c r="B3112" t="s">
        <v>28</v>
      </c>
      <c r="C3112">
        <v>4.8925000000000001</v>
      </c>
      <c r="D3112">
        <v>24536</v>
      </c>
    </row>
    <row r="3113" spans="1:4" x14ac:dyDescent="0.25">
      <c r="A3113">
        <v>778</v>
      </c>
      <c r="B3113" t="s">
        <v>29</v>
      </c>
      <c r="C3113">
        <v>4.6157000000000004</v>
      </c>
      <c r="D3113">
        <v>16448</v>
      </c>
    </row>
    <row r="3114" spans="1:4" x14ac:dyDescent="0.25">
      <c r="A3114">
        <v>779</v>
      </c>
      <c r="B3114" t="s">
        <v>26</v>
      </c>
      <c r="C3114">
        <v>5.2073999999999998</v>
      </c>
      <c r="D3114">
        <v>24600</v>
      </c>
    </row>
    <row r="3115" spans="1:4" x14ac:dyDescent="0.25">
      <c r="A3115">
        <v>779</v>
      </c>
      <c r="B3115" t="s">
        <v>27</v>
      </c>
      <c r="C3115">
        <v>0.65880000000000005</v>
      </c>
      <c r="D3115">
        <v>16448</v>
      </c>
    </row>
    <row r="3116" spans="1:4" x14ac:dyDescent="0.25">
      <c r="A3116">
        <v>779</v>
      </c>
      <c r="B3116" t="s">
        <v>28</v>
      </c>
      <c r="C3116">
        <v>5.6424000000000003</v>
      </c>
      <c r="D3116">
        <v>24536</v>
      </c>
    </row>
    <row r="3117" spans="1:4" x14ac:dyDescent="0.25">
      <c r="A3117">
        <v>779</v>
      </c>
      <c r="B3117" t="s">
        <v>29</v>
      </c>
      <c r="C3117">
        <v>5.2678000000000003</v>
      </c>
      <c r="D3117">
        <v>16448</v>
      </c>
    </row>
    <row r="3118" spans="1:4" x14ac:dyDescent="0.25">
      <c r="A3118">
        <v>780</v>
      </c>
      <c r="B3118" t="s">
        <v>26</v>
      </c>
      <c r="C3118">
        <v>5.0202999999999998</v>
      </c>
      <c r="D3118">
        <v>24600</v>
      </c>
    </row>
    <row r="3119" spans="1:4" x14ac:dyDescent="0.25">
      <c r="A3119">
        <v>780</v>
      </c>
      <c r="B3119" t="s">
        <v>27</v>
      </c>
      <c r="C3119">
        <v>0.82340000000000002</v>
      </c>
      <c r="D3119">
        <v>16448</v>
      </c>
    </row>
    <row r="3120" spans="1:4" x14ac:dyDescent="0.25">
      <c r="A3120">
        <v>780</v>
      </c>
      <c r="B3120" t="s">
        <v>28</v>
      </c>
      <c r="C3120">
        <v>4.9448999999999996</v>
      </c>
      <c r="D3120">
        <v>24536</v>
      </c>
    </row>
    <row r="3121" spans="1:4" x14ac:dyDescent="0.25">
      <c r="A3121">
        <v>780</v>
      </c>
      <c r="B3121" t="s">
        <v>29</v>
      </c>
      <c r="C3121">
        <v>4.8438999999999997</v>
      </c>
      <c r="D3121">
        <v>16448</v>
      </c>
    </row>
    <row r="3122" spans="1:4" x14ac:dyDescent="0.25">
      <c r="A3122">
        <v>781</v>
      </c>
      <c r="B3122" t="s">
        <v>26</v>
      </c>
      <c r="C3122">
        <v>6.4808000000000003</v>
      </c>
      <c r="D3122">
        <v>24600</v>
      </c>
    </row>
    <row r="3123" spans="1:4" x14ac:dyDescent="0.25">
      <c r="A3123">
        <v>781</v>
      </c>
      <c r="B3123" t="s">
        <v>27</v>
      </c>
      <c r="C3123">
        <v>0.68189999999999995</v>
      </c>
      <c r="D3123">
        <v>16448</v>
      </c>
    </row>
    <row r="3124" spans="1:4" x14ac:dyDescent="0.25">
      <c r="A3124">
        <v>781</v>
      </c>
      <c r="B3124" t="s">
        <v>28</v>
      </c>
      <c r="C3124">
        <v>6.1064999999999996</v>
      </c>
      <c r="D3124">
        <v>24536</v>
      </c>
    </row>
    <row r="3125" spans="1:4" x14ac:dyDescent="0.25">
      <c r="A3125">
        <v>781</v>
      </c>
      <c r="B3125" t="s">
        <v>29</v>
      </c>
      <c r="C3125">
        <v>5.3250999999999999</v>
      </c>
      <c r="D3125">
        <v>16448</v>
      </c>
    </row>
    <row r="3126" spans="1:4" x14ac:dyDescent="0.25">
      <c r="A3126">
        <v>782</v>
      </c>
      <c r="B3126" t="s">
        <v>26</v>
      </c>
      <c r="C3126">
        <v>4.5936000000000003</v>
      </c>
      <c r="D3126">
        <v>24600</v>
      </c>
    </row>
    <row r="3127" spans="1:4" x14ac:dyDescent="0.25">
      <c r="A3127">
        <v>782</v>
      </c>
      <c r="B3127" t="s">
        <v>27</v>
      </c>
      <c r="C3127">
        <v>0.68610000000000004</v>
      </c>
      <c r="D3127">
        <v>16448</v>
      </c>
    </row>
    <row r="3128" spans="1:4" x14ac:dyDescent="0.25">
      <c r="A3128">
        <v>782</v>
      </c>
      <c r="B3128" t="s">
        <v>28</v>
      </c>
      <c r="C3128">
        <v>5.3587999999999996</v>
      </c>
      <c r="D3128">
        <v>24536</v>
      </c>
    </row>
    <row r="3129" spans="1:4" x14ac:dyDescent="0.25">
      <c r="A3129">
        <v>782</v>
      </c>
      <c r="B3129" t="s">
        <v>29</v>
      </c>
      <c r="C3129">
        <v>2.9138999999999999</v>
      </c>
      <c r="D3129">
        <v>16448</v>
      </c>
    </row>
    <row r="3130" spans="1:4" x14ac:dyDescent="0.25">
      <c r="A3130">
        <v>783</v>
      </c>
      <c r="B3130" t="s">
        <v>26</v>
      </c>
      <c r="C3130">
        <v>5.0602</v>
      </c>
      <c r="D3130">
        <v>24600</v>
      </c>
    </row>
    <row r="3131" spans="1:4" x14ac:dyDescent="0.25">
      <c r="A3131">
        <v>783</v>
      </c>
      <c r="B3131" t="s">
        <v>27</v>
      </c>
      <c r="C3131">
        <v>0.82330000000000003</v>
      </c>
      <c r="D3131">
        <v>16448</v>
      </c>
    </row>
    <row r="3132" spans="1:4" x14ac:dyDescent="0.25">
      <c r="A3132">
        <v>783</v>
      </c>
      <c r="B3132" t="s">
        <v>28</v>
      </c>
      <c r="C3132">
        <v>5.0697000000000001</v>
      </c>
      <c r="D3132">
        <v>24536</v>
      </c>
    </row>
    <row r="3133" spans="1:4" x14ac:dyDescent="0.25">
      <c r="A3133">
        <v>783</v>
      </c>
      <c r="B3133" t="s">
        <v>29</v>
      </c>
      <c r="C3133">
        <v>5.7645</v>
      </c>
      <c r="D3133">
        <v>16448</v>
      </c>
    </row>
    <row r="3134" spans="1:4" x14ac:dyDescent="0.25">
      <c r="A3134">
        <v>784</v>
      </c>
      <c r="B3134" t="s">
        <v>26</v>
      </c>
      <c r="C3134">
        <v>7.0697000000000001</v>
      </c>
      <c r="D3134">
        <v>24600</v>
      </c>
    </row>
    <row r="3135" spans="1:4" x14ac:dyDescent="0.25">
      <c r="A3135">
        <v>784</v>
      </c>
      <c r="B3135" t="s">
        <v>27</v>
      </c>
      <c r="C3135">
        <v>0.64990000000000003</v>
      </c>
      <c r="D3135">
        <v>16448</v>
      </c>
    </row>
    <row r="3136" spans="1:4" x14ac:dyDescent="0.25">
      <c r="A3136">
        <v>784</v>
      </c>
      <c r="B3136" t="s">
        <v>28</v>
      </c>
      <c r="C3136">
        <v>6.5202999999999998</v>
      </c>
      <c r="D3136">
        <v>24536</v>
      </c>
    </row>
    <row r="3137" spans="1:4" x14ac:dyDescent="0.25">
      <c r="A3137">
        <v>784</v>
      </c>
      <c r="B3137" t="s">
        <v>29</v>
      </c>
      <c r="C3137">
        <v>2.8003999999999998</v>
      </c>
      <c r="D3137">
        <v>16448</v>
      </c>
    </row>
    <row r="3138" spans="1:4" x14ac:dyDescent="0.25">
      <c r="A3138">
        <v>785</v>
      </c>
      <c r="B3138" t="s">
        <v>26</v>
      </c>
      <c r="C3138">
        <v>6.1181999999999999</v>
      </c>
      <c r="D3138">
        <v>24600</v>
      </c>
    </row>
    <row r="3139" spans="1:4" x14ac:dyDescent="0.25">
      <c r="A3139">
        <v>785</v>
      </c>
      <c r="B3139" t="s">
        <v>27</v>
      </c>
      <c r="C3139">
        <v>0.72760000000000002</v>
      </c>
      <c r="D3139">
        <v>16448</v>
      </c>
    </row>
    <row r="3140" spans="1:4" x14ac:dyDescent="0.25">
      <c r="A3140">
        <v>785</v>
      </c>
      <c r="B3140" t="s">
        <v>28</v>
      </c>
      <c r="C3140">
        <v>5.8026</v>
      </c>
      <c r="D3140">
        <v>24536</v>
      </c>
    </row>
    <row r="3141" spans="1:4" x14ac:dyDescent="0.25">
      <c r="A3141">
        <v>785</v>
      </c>
      <c r="B3141" t="s">
        <v>29</v>
      </c>
      <c r="C3141">
        <v>4.7176999999999998</v>
      </c>
      <c r="D3141">
        <v>16448</v>
      </c>
    </row>
    <row r="3142" spans="1:4" x14ac:dyDescent="0.25">
      <c r="A3142">
        <v>786</v>
      </c>
      <c r="B3142" t="s">
        <v>26</v>
      </c>
      <c r="C3142">
        <v>4.8227000000000002</v>
      </c>
      <c r="D3142">
        <v>16448</v>
      </c>
    </row>
    <row r="3143" spans="1:4" x14ac:dyDescent="0.25">
      <c r="A3143">
        <v>786</v>
      </c>
      <c r="B3143" t="s">
        <v>27</v>
      </c>
      <c r="C3143">
        <v>0.84589999999999999</v>
      </c>
      <c r="D3143">
        <v>16448</v>
      </c>
    </row>
    <row r="3144" spans="1:4" x14ac:dyDescent="0.25">
      <c r="A3144">
        <v>786</v>
      </c>
      <c r="B3144" t="s">
        <v>28</v>
      </c>
      <c r="C3144">
        <v>4.7582000000000004</v>
      </c>
      <c r="D3144">
        <v>24536</v>
      </c>
    </row>
    <row r="3145" spans="1:4" x14ac:dyDescent="0.25">
      <c r="A3145">
        <v>786</v>
      </c>
      <c r="B3145" t="s">
        <v>29</v>
      </c>
      <c r="C3145">
        <v>4.3994999999999997</v>
      </c>
      <c r="D3145">
        <v>16448</v>
      </c>
    </row>
    <row r="3146" spans="1:4" x14ac:dyDescent="0.25">
      <c r="A3146">
        <v>787</v>
      </c>
      <c r="B3146" t="s">
        <v>26</v>
      </c>
      <c r="C3146">
        <v>8.1339000000000006</v>
      </c>
      <c r="D3146">
        <v>24600</v>
      </c>
    </row>
    <row r="3147" spans="1:4" x14ac:dyDescent="0.25">
      <c r="A3147">
        <v>787</v>
      </c>
      <c r="B3147" t="s">
        <v>27</v>
      </c>
      <c r="C3147">
        <v>0.80689999999999995</v>
      </c>
      <c r="D3147">
        <v>16448</v>
      </c>
    </row>
    <row r="3148" spans="1:4" x14ac:dyDescent="0.25">
      <c r="A3148">
        <v>787</v>
      </c>
      <c r="B3148" t="s">
        <v>28</v>
      </c>
      <c r="C3148">
        <v>5.0513000000000003</v>
      </c>
      <c r="D3148">
        <v>24536</v>
      </c>
    </row>
    <row r="3149" spans="1:4" x14ac:dyDescent="0.25">
      <c r="A3149">
        <v>787</v>
      </c>
      <c r="B3149" t="s">
        <v>29</v>
      </c>
      <c r="C3149">
        <v>2.8481999999999998</v>
      </c>
      <c r="D3149">
        <v>16448</v>
      </c>
    </row>
    <row r="3150" spans="1:4" x14ac:dyDescent="0.25">
      <c r="A3150">
        <v>788</v>
      </c>
      <c r="B3150" t="s">
        <v>26</v>
      </c>
      <c r="C3150">
        <v>7.0589000000000004</v>
      </c>
      <c r="D3150">
        <v>24600</v>
      </c>
    </row>
    <row r="3151" spans="1:4" x14ac:dyDescent="0.25">
      <c r="A3151">
        <v>788</v>
      </c>
      <c r="B3151" t="s">
        <v>27</v>
      </c>
      <c r="C3151">
        <v>1.1137999999999999</v>
      </c>
      <c r="D3151">
        <v>16448</v>
      </c>
    </row>
    <row r="3152" spans="1:4" x14ac:dyDescent="0.25">
      <c r="A3152">
        <v>788</v>
      </c>
      <c r="B3152" t="s">
        <v>28</v>
      </c>
      <c r="C3152">
        <v>5.6856999999999998</v>
      </c>
      <c r="D3152">
        <v>24536</v>
      </c>
    </row>
    <row r="3153" spans="1:4" x14ac:dyDescent="0.25">
      <c r="A3153">
        <v>788</v>
      </c>
      <c r="B3153" t="s">
        <v>29</v>
      </c>
      <c r="C3153">
        <v>5.1329000000000002</v>
      </c>
      <c r="D3153">
        <v>16448</v>
      </c>
    </row>
    <row r="3154" spans="1:4" x14ac:dyDescent="0.25">
      <c r="A3154">
        <v>789</v>
      </c>
      <c r="B3154" t="s">
        <v>26</v>
      </c>
      <c r="C3154">
        <v>6.9145000000000003</v>
      </c>
      <c r="D3154">
        <v>24600</v>
      </c>
    </row>
    <row r="3155" spans="1:4" x14ac:dyDescent="0.25">
      <c r="A3155">
        <v>789</v>
      </c>
      <c r="B3155" t="s">
        <v>27</v>
      </c>
      <c r="C3155">
        <v>0.79290000000000005</v>
      </c>
      <c r="D3155">
        <v>16448</v>
      </c>
    </row>
    <row r="3156" spans="1:4" x14ac:dyDescent="0.25">
      <c r="A3156">
        <v>789</v>
      </c>
      <c r="B3156" t="s">
        <v>28</v>
      </c>
      <c r="C3156">
        <v>5.9444999999999997</v>
      </c>
      <c r="D3156">
        <v>24536</v>
      </c>
    </row>
    <row r="3157" spans="1:4" x14ac:dyDescent="0.25">
      <c r="A3157">
        <v>789</v>
      </c>
      <c r="B3157" t="s">
        <v>29</v>
      </c>
      <c r="C3157">
        <v>5.3960999999999997</v>
      </c>
      <c r="D3157">
        <v>16448</v>
      </c>
    </row>
    <row r="3158" spans="1:4" x14ac:dyDescent="0.25">
      <c r="A3158">
        <v>790</v>
      </c>
      <c r="B3158" t="s">
        <v>26</v>
      </c>
      <c r="C3158">
        <v>6.0540000000000003</v>
      </c>
      <c r="D3158">
        <v>24600</v>
      </c>
    </row>
    <row r="3159" spans="1:4" x14ac:dyDescent="0.25">
      <c r="A3159">
        <v>790</v>
      </c>
      <c r="B3159" t="s">
        <v>27</v>
      </c>
      <c r="C3159">
        <v>0.80700000000000005</v>
      </c>
      <c r="D3159">
        <v>16448</v>
      </c>
    </row>
    <row r="3160" spans="1:4" x14ac:dyDescent="0.25">
      <c r="A3160">
        <v>790</v>
      </c>
      <c r="B3160" t="s">
        <v>28</v>
      </c>
      <c r="C3160">
        <v>7.8701999999999996</v>
      </c>
      <c r="D3160">
        <v>24536</v>
      </c>
    </row>
    <row r="3161" spans="1:4" x14ac:dyDescent="0.25">
      <c r="A3161">
        <v>790</v>
      </c>
      <c r="B3161" t="s">
        <v>29</v>
      </c>
      <c r="C3161">
        <v>2.7444999999999999</v>
      </c>
      <c r="D3161">
        <v>16448</v>
      </c>
    </row>
    <row r="3162" spans="1:4" x14ac:dyDescent="0.25">
      <c r="A3162">
        <v>791</v>
      </c>
      <c r="B3162" t="s">
        <v>26</v>
      </c>
      <c r="C3162">
        <v>5.0507</v>
      </c>
      <c r="D3162">
        <v>24600</v>
      </c>
    </row>
    <row r="3163" spans="1:4" x14ac:dyDescent="0.25">
      <c r="A3163">
        <v>791</v>
      </c>
      <c r="B3163" t="s">
        <v>27</v>
      </c>
      <c r="C3163">
        <v>0.8226</v>
      </c>
      <c r="D3163">
        <v>16448</v>
      </c>
    </row>
    <row r="3164" spans="1:4" x14ac:dyDescent="0.25">
      <c r="A3164">
        <v>791</v>
      </c>
      <c r="B3164" t="s">
        <v>28</v>
      </c>
      <c r="C3164">
        <v>6.3768000000000002</v>
      </c>
      <c r="D3164">
        <v>24536</v>
      </c>
    </row>
    <row r="3165" spans="1:4" x14ac:dyDescent="0.25">
      <c r="A3165">
        <v>791</v>
      </c>
      <c r="B3165" t="s">
        <v>29</v>
      </c>
      <c r="C3165">
        <v>3.0478000000000001</v>
      </c>
      <c r="D3165">
        <v>16448</v>
      </c>
    </row>
    <row r="3166" spans="1:4" x14ac:dyDescent="0.25">
      <c r="A3166">
        <v>792</v>
      </c>
      <c r="B3166" t="s">
        <v>26</v>
      </c>
      <c r="C3166">
        <v>6.3049999999999997</v>
      </c>
      <c r="D3166">
        <v>24600</v>
      </c>
    </row>
    <row r="3167" spans="1:4" x14ac:dyDescent="0.25">
      <c r="A3167">
        <v>792</v>
      </c>
      <c r="B3167" t="s">
        <v>27</v>
      </c>
      <c r="C3167">
        <v>0.70130000000000003</v>
      </c>
      <c r="D3167">
        <v>16448</v>
      </c>
    </row>
    <row r="3168" spans="1:4" x14ac:dyDescent="0.25">
      <c r="A3168">
        <v>792</v>
      </c>
      <c r="B3168" t="s">
        <v>28</v>
      </c>
      <c r="C3168">
        <v>5.8646000000000003</v>
      </c>
      <c r="D3168">
        <v>24536</v>
      </c>
    </row>
    <row r="3169" spans="1:4" x14ac:dyDescent="0.25">
      <c r="A3169">
        <v>792</v>
      </c>
      <c r="B3169" t="s">
        <v>29</v>
      </c>
      <c r="C3169">
        <v>5.0663999999999998</v>
      </c>
      <c r="D3169">
        <v>16448</v>
      </c>
    </row>
    <row r="3170" spans="1:4" x14ac:dyDescent="0.25">
      <c r="A3170">
        <v>793</v>
      </c>
      <c r="B3170" t="s">
        <v>26</v>
      </c>
      <c r="C3170">
        <v>4.3078000000000003</v>
      </c>
      <c r="D3170">
        <v>24600</v>
      </c>
    </row>
    <row r="3171" spans="1:4" x14ac:dyDescent="0.25">
      <c r="A3171">
        <v>793</v>
      </c>
      <c r="B3171" t="s">
        <v>27</v>
      </c>
      <c r="C3171">
        <v>0.51639999999999997</v>
      </c>
      <c r="D3171">
        <v>16448</v>
      </c>
    </row>
    <row r="3172" spans="1:4" x14ac:dyDescent="0.25">
      <c r="A3172">
        <v>793</v>
      </c>
      <c r="B3172" t="s">
        <v>28</v>
      </c>
      <c r="C3172">
        <v>6.8571</v>
      </c>
      <c r="D3172">
        <v>24536</v>
      </c>
    </row>
    <row r="3173" spans="1:4" x14ac:dyDescent="0.25">
      <c r="A3173">
        <v>793</v>
      </c>
      <c r="B3173" t="s">
        <v>29</v>
      </c>
      <c r="C3173">
        <v>2.6356999999999999</v>
      </c>
      <c r="D3173">
        <v>16448</v>
      </c>
    </row>
    <row r="3174" spans="1:4" x14ac:dyDescent="0.25">
      <c r="A3174">
        <v>794</v>
      </c>
      <c r="B3174" t="s">
        <v>26</v>
      </c>
      <c r="C3174">
        <v>6.3013000000000003</v>
      </c>
      <c r="D3174">
        <v>24600</v>
      </c>
    </row>
    <row r="3175" spans="1:4" x14ac:dyDescent="0.25">
      <c r="A3175">
        <v>794</v>
      </c>
      <c r="B3175" t="s">
        <v>27</v>
      </c>
      <c r="C3175">
        <v>0.94489999999999996</v>
      </c>
      <c r="D3175">
        <v>16448</v>
      </c>
    </row>
    <row r="3176" spans="1:4" x14ac:dyDescent="0.25">
      <c r="A3176">
        <v>794</v>
      </c>
      <c r="B3176" t="s">
        <v>28</v>
      </c>
      <c r="C3176">
        <v>5.0110000000000001</v>
      </c>
      <c r="D3176">
        <v>24536</v>
      </c>
    </row>
    <row r="3177" spans="1:4" x14ac:dyDescent="0.25">
      <c r="A3177">
        <v>794</v>
      </c>
      <c r="B3177" t="s">
        <v>29</v>
      </c>
      <c r="C3177">
        <v>2.5390000000000001</v>
      </c>
      <c r="D3177">
        <v>16448</v>
      </c>
    </row>
    <row r="3178" spans="1:4" x14ac:dyDescent="0.25">
      <c r="A3178">
        <v>795</v>
      </c>
      <c r="B3178" t="s">
        <v>26</v>
      </c>
      <c r="C3178">
        <v>5.6288999999999998</v>
      </c>
      <c r="D3178">
        <v>24600</v>
      </c>
    </row>
    <row r="3179" spans="1:4" x14ac:dyDescent="0.25">
      <c r="A3179">
        <v>795</v>
      </c>
      <c r="B3179" t="s">
        <v>27</v>
      </c>
      <c r="C3179">
        <v>0.75939999999999996</v>
      </c>
      <c r="D3179">
        <v>16448</v>
      </c>
    </row>
    <row r="3180" spans="1:4" x14ac:dyDescent="0.25">
      <c r="A3180">
        <v>795</v>
      </c>
      <c r="B3180" t="s">
        <v>28</v>
      </c>
      <c r="C3180">
        <v>4.5090000000000003</v>
      </c>
      <c r="D3180">
        <v>24536</v>
      </c>
    </row>
    <row r="3181" spans="1:4" x14ac:dyDescent="0.25">
      <c r="A3181">
        <v>795</v>
      </c>
      <c r="B3181" t="s">
        <v>29</v>
      </c>
      <c r="C3181">
        <v>4.1349</v>
      </c>
      <c r="D3181">
        <v>16448</v>
      </c>
    </row>
    <row r="3182" spans="1:4" x14ac:dyDescent="0.25">
      <c r="A3182">
        <v>796</v>
      </c>
      <c r="B3182" t="s">
        <v>26</v>
      </c>
      <c r="C3182">
        <v>3.4775999999999998</v>
      </c>
      <c r="D3182">
        <v>24600</v>
      </c>
    </row>
    <row r="3183" spans="1:4" x14ac:dyDescent="0.25">
      <c r="A3183">
        <v>796</v>
      </c>
      <c r="B3183" t="s">
        <v>27</v>
      </c>
      <c r="C3183">
        <v>0.63160000000000005</v>
      </c>
      <c r="D3183">
        <v>16448</v>
      </c>
    </row>
    <row r="3184" spans="1:4" x14ac:dyDescent="0.25">
      <c r="A3184">
        <v>796</v>
      </c>
      <c r="B3184" t="s">
        <v>28</v>
      </c>
      <c r="C3184">
        <v>6.4745999999999997</v>
      </c>
      <c r="D3184">
        <v>24536</v>
      </c>
    </row>
    <row r="3185" spans="1:4" x14ac:dyDescent="0.25">
      <c r="A3185">
        <v>796</v>
      </c>
      <c r="B3185" t="s">
        <v>29</v>
      </c>
      <c r="C3185">
        <v>6.9417</v>
      </c>
      <c r="D3185">
        <v>16448</v>
      </c>
    </row>
    <row r="3186" spans="1:4" x14ac:dyDescent="0.25">
      <c r="A3186">
        <v>797</v>
      </c>
      <c r="B3186" t="s">
        <v>26</v>
      </c>
      <c r="C3186">
        <v>6.2541000000000002</v>
      </c>
      <c r="D3186">
        <v>24600</v>
      </c>
    </row>
    <row r="3187" spans="1:4" x14ac:dyDescent="0.25">
      <c r="A3187">
        <v>797</v>
      </c>
      <c r="B3187" t="s">
        <v>27</v>
      </c>
      <c r="C3187">
        <v>0.64039999999999997</v>
      </c>
      <c r="D3187">
        <v>16448</v>
      </c>
    </row>
    <row r="3188" spans="1:4" x14ac:dyDescent="0.25">
      <c r="A3188">
        <v>797</v>
      </c>
      <c r="B3188" t="s">
        <v>28</v>
      </c>
      <c r="C3188">
        <v>7.1261000000000001</v>
      </c>
      <c r="D3188">
        <v>24536</v>
      </c>
    </row>
    <row r="3189" spans="1:4" x14ac:dyDescent="0.25">
      <c r="A3189">
        <v>797</v>
      </c>
      <c r="B3189" t="s">
        <v>29</v>
      </c>
      <c r="C3189">
        <v>2.7252000000000001</v>
      </c>
      <c r="D3189">
        <v>16448</v>
      </c>
    </row>
    <row r="3190" spans="1:4" x14ac:dyDescent="0.25">
      <c r="A3190">
        <v>798</v>
      </c>
      <c r="B3190" t="s">
        <v>26</v>
      </c>
      <c r="C3190">
        <v>7.0232000000000001</v>
      </c>
      <c r="D3190">
        <v>24600</v>
      </c>
    </row>
    <row r="3191" spans="1:4" x14ac:dyDescent="0.25">
      <c r="A3191">
        <v>798</v>
      </c>
      <c r="B3191" t="s">
        <v>27</v>
      </c>
      <c r="C3191">
        <v>0.69510000000000005</v>
      </c>
      <c r="D3191">
        <v>16448</v>
      </c>
    </row>
    <row r="3192" spans="1:4" x14ac:dyDescent="0.25">
      <c r="A3192">
        <v>798</v>
      </c>
      <c r="B3192" t="s">
        <v>28</v>
      </c>
      <c r="C3192">
        <v>5.4511000000000003</v>
      </c>
      <c r="D3192">
        <v>28584</v>
      </c>
    </row>
    <row r="3193" spans="1:4" x14ac:dyDescent="0.25">
      <c r="A3193">
        <v>798</v>
      </c>
      <c r="B3193" t="s">
        <v>29</v>
      </c>
      <c r="C3193">
        <v>3.1669999999999998</v>
      </c>
      <c r="D3193">
        <v>16448</v>
      </c>
    </row>
    <row r="3194" spans="1:4" x14ac:dyDescent="0.25">
      <c r="A3194">
        <v>799</v>
      </c>
      <c r="B3194" t="s">
        <v>26</v>
      </c>
      <c r="C3194">
        <v>4.6905999999999999</v>
      </c>
      <c r="D3194">
        <v>24600</v>
      </c>
    </row>
    <row r="3195" spans="1:4" x14ac:dyDescent="0.25">
      <c r="A3195">
        <v>799</v>
      </c>
      <c r="B3195" t="s">
        <v>27</v>
      </c>
      <c r="C3195">
        <v>0.59299999999999997</v>
      </c>
      <c r="D3195">
        <v>16448</v>
      </c>
    </row>
    <row r="3196" spans="1:4" x14ac:dyDescent="0.25">
      <c r="A3196">
        <v>799</v>
      </c>
      <c r="B3196" t="s">
        <v>28</v>
      </c>
      <c r="C3196">
        <v>5.8228</v>
      </c>
      <c r="D3196">
        <v>24536</v>
      </c>
    </row>
    <row r="3197" spans="1:4" x14ac:dyDescent="0.25">
      <c r="A3197">
        <v>799</v>
      </c>
      <c r="B3197" t="s">
        <v>29</v>
      </c>
      <c r="C3197">
        <v>4.4127000000000001</v>
      </c>
      <c r="D3197">
        <v>16448</v>
      </c>
    </row>
    <row r="3198" spans="1:4" x14ac:dyDescent="0.25">
      <c r="A3198">
        <v>800</v>
      </c>
      <c r="B3198" t="s">
        <v>26</v>
      </c>
      <c r="C3198">
        <v>4.7339000000000002</v>
      </c>
      <c r="D3198">
        <v>24600</v>
      </c>
    </row>
    <row r="3199" spans="1:4" x14ac:dyDescent="0.25">
      <c r="A3199">
        <v>800</v>
      </c>
      <c r="B3199" t="s">
        <v>27</v>
      </c>
      <c r="C3199">
        <v>0.59260000000000002</v>
      </c>
      <c r="D3199">
        <v>16448</v>
      </c>
    </row>
    <row r="3200" spans="1:4" x14ac:dyDescent="0.25">
      <c r="A3200">
        <v>800</v>
      </c>
      <c r="B3200" t="s">
        <v>28</v>
      </c>
      <c r="C3200">
        <v>3.9315000000000002</v>
      </c>
      <c r="D3200">
        <v>24536</v>
      </c>
    </row>
    <row r="3201" spans="1:4" x14ac:dyDescent="0.25">
      <c r="A3201">
        <v>800</v>
      </c>
      <c r="B3201" t="s">
        <v>29</v>
      </c>
      <c r="C3201">
        <v>5.7958999999999996</v>
      </c>
      <c r="D3201">
        <v>16448</v>
      </c>
    </row>
    <row r="3202" spans="1:4" x14ac:dyDescent="0.25">
      <c r="A3202">
        <v>801</v>
      </c>
      <c r="B3202" t="s">
        <v>26</v>
      </c>
      <c r="C3202">
        <v>5.9755000000000003</v>
      </c>
      <c r="D3202">
        <v>24600</v>
      </c>
    </row>
    <row r="3203" spans="1:4" x14ac:dyDescent="0.25">
      <c r="A3203">
        <v>801</v>
      </c>
      <c r="B3203" t="s">
        <v>27</v>
      </c>
      <c r="C3203">
        <v>0.74460000000000004</v>
      </c>
      <c r="D3203">
        <v>16448</v>
      </c>
    </row>
    <row r="3204" spans="1:4" x14ac:dyDescent="0.25">
      <c r="A3204">
        <v>801</v>
      </c>
      <c r="B3204" t="s">
        <v>28</v>
      </c>
      <c r="C3204">
        <v>4.9961000000000002</v>
      </c>
      <c r="D3204">
        <v>24536</v>
      </c>
    </row>
    <row r="3205" spans="1:4" x14ac:dyDescent="0.25">
      <c r="A3205">
        <v>801</v>
      </c>
      <c r="B3205" t="s">
        <v>29</v>
      </c>
      <c r="C3205">
        <v>3.6316999999999999</v>
      </c>
      <c r="D3205">
        <v>16448</v>
      </c>
    </row>
    <row r="3206" spans="1:4" x14ac:dyDescent="0.25">
      <c r="A3206">
        <v>802</v>
      </c>
      <c r="B3206" t="s">
        <v>26</v>
      </c>
      <c r="C3206">
        <v>5.0480999999999998</v>
      </c>
      <c r="D3206">
        <v>24600</v>
      </c>
    </row>
    <row r="3207" spans="1:4" x14ac:dyDescent="0.25">
      <c r="A3207">
        <v>802</v>
      </c>
      <c r="B3207" t="s">
        <v>27</v>
      </c>
      <c r="C3207">
        <v>0.63239999999999996</v>
      </c>
      <c r="D3207">
        <v>16448</v>
      </c>
    </row>
    <row r="3208" spans="1:4" x14ac:dyDescent="0.25">
      <c r="A3208">
        <v>802</v>
      </c>
      <c r="B3208" t="s">
        <v>28</v>
      </c>
      <c r="C3208">
        <v>5.1238000000000001</v>
      </c>
      <c r="D3208">
        <v>24536</v>
      </c>
    </row>
    <row r="3209" spans="1:4" x14ac:dyDescent="0.25">
      <c r="A3209">
        <v>802</v>
      </c>
      <c r="B3209" t="s">
        <v>29</v>
      </c>
      <c r="C3209">
        <v>4.1067999999999998</v>
      </c>
      <c r="D3209">
        <v>16448</v>
      </c>
    </row>
    <row r="3210" spans="1:4" x14ac:dyDescent="0.25">
      <c r="A3210">
        <v>803</v>
      </c>
      <c r="B3210" t="s">
        <v>26</v>
      </c>
      <c r="C3210">
        <v>5.3291000000000004</v>
      </c>
      <c r="D3210">
        <v>24600</v>
      </c>
    </row>
    <row r="3211" spans="1:4" x14ac:dyDescent="0.25">
      <c r="A3211">
        <v>803</v>
      </c>
      <c r="B3211" t="s">
        <v>27</v>
      </c>
      <c r="C3211">
        <v>0.57140000000000002</v>
      </c>
      <c r="D3211">
        <v>16448</v>
      </c>
    </row>
    <row r="3212" spans="1:4" x14ac:dyDescent="0.25">
      <c r="A3212">
        <v>803</v>
      </c>
      <c r="B3212" t="s">
        <v>28</v>
      </c>
      <c r="C3212">
        <v>5.9008000000000003</v>
      </c>
      <c r="D3212">
        <v>24672</v>
      </c>
    </row>
    <row r="3213" spans="1:4" x14ac:dyDescent="0.25">
      <c r="A3213">
        <v>803</v>
      </c>
      <c r="B3213" t="s">
        <v>29</v>
      </c>
      <c r="C3213">
        <v>6.2556000000000003</v>
      </c>
      <c r="D3213">
        <v>16448</v>
      </c>
    </row>
    <row r="3214" spans="1:4" x14ac:dyDescent="0.25">
      <c r="A3214">
        <v>804</v>
      </c>
      <c r="B3214" t="s">
        <v>26</v>
      </c>
      <c r="C3214">
        <v>5.5987</v>
      </c>
      <c r="D3214">
        <v>24600</v>
      </c>
    </row>
    <row r="3215" spans="1:4" x14ac:dyDescent="0.25">
      <c r="A3215">
        <v>804</v>
      </c>
      <c r="B3215" t="s">
        <v>27</v>
      </c>
      <c r="C3215">
        <v>0.7833</v>
      </c>
      <c r="D3215">
        <v>16448</v>
      </c>
    </row>
    <row r="3216" spans="1:4" x14ac:dyDescent="0.25">
      <c r="A3216">
        <v>804</v>
      </c>
      <c r="B3216" t="s">
        <v>28</v>
      </c>
      <c r="C3216">
        <v>5.9774000000000003</v>
      </c>
      <c r="D3216">
        <v>24536</v>
      </c>
    </row>
    <row r="3217" spans="1:4" x14ac:dyDescent="0.25">
      <c r="A3217">
        <v>804</v>
      </c>
      <c r="B3217" t="s">
        <v>29</v>
      </c>
      <c r="C3217">
        <v>4.2803000000000004</v>
      </c>
      <c r="D3217">
        <v>16448</v>
      </c>
    </row>
    <row r="3218" spans="1:4" x14ac:dyDescent="0.25">
      <c r="A3218">
        <v>805</v>
      </c>
      <c r="B3218" t="s">
        <v>26</v>
      </c>
      <c r="C3218">
        <v>6.7076000000000002</v>
      </c>
      <c r="D3218">
        <v>24600</v>
      </c>
    </row>
    <row r="3219" spans="1:4" x14ac:dyDescent="0.25">
      <c r="A3219">
        <v>805</v>
      </c>
      <c r="B3219" t="s">
        <v>27</v>
      </c>
      <c r="C3219">
        <v>0.66110000000000002</v>
      </c>
      <c r="D3219">
        <v>16448</v>
      </c>
    </row>
    <row r="3220" spans="1:4" x14ac:dyDescent="0.25">
      <c r="A3220">
        <v>805</v>
      </c>
      <c r="B3220" t="s">
        <v>28</v>
      </c>
      <c r="C3220">
        <v>4.2098000000000004</v>
      </c>
      <c r="D3220">
        <v>24536</v>
      </c>
    </row>
    <row r="3221" spans="1:4" x14ac:dyDescent="0.25">
      <c r="A3221">
        <v>805</v>
      </c>
      <c r="B3221" t="s">
        <v>29</v>
      </c>
      <c r="C3221">
        <v>4.5095999999999998</v>
      </c>
      <c r="D3221">
        <v>16448</v>
      </c>
    </row>
    <row r="3222" spans="1:4" x14ac:dyDescent="0.25">
      <c r="A3222">
        <v>806</v>
      </c>
      <c r="B3222" t="s">
        <v>26</v>
      </c>
      <c r="C3222">
        <v>6.2305999999999999</v>
      </c>
      <c r="D3222">
        <v>24600</v>
      </c>
    </row>
    <row r="3223" spans="1:4" x14ac:dyDescent="0.25">
      <c r="A3223">
        <v>806</v>
      </c>
      <c r="B3223" t="s">
        <v>27</v>
      </c>
      <c r="C3223">
        <v>0.76910000000000001</v>
      </c>
      <c r="D3223">
        <v>16448</v>
      </c>
    </row>
    <row r="3224" spans="1:4" x14ac:dyDescent="0.25">
      <c r="A3224">
        <v>806</v>
      </c>
      <c r="B3224" t="s">
        <v>28</v>
      </c>
      <c r="C3224">
        <v>4.9729000000000001</v>
      </c>
      <c r="D3224">
        <v>24536</v>
      </c>
    </row>
    <row r="3225" spans="1:4" x14ac:dyDescent="0.25">
      <c r="A3225">
        <v>806</v>
      </c>
      <c r="B3225" t="s">
        <v>29</v>
      </c>
      <c r="C3225">
        <v>4.0522</v>
      </c>
      <c r="D3225">
        <v>16448</v>
      </c>
    </row>
    <row r="3226" spans="1:4" x14ac:dyDescent="0.25">
      <c r="A3226">
        <v>807</v>
      </c>
      <c r="B3226" t="s">
        <v>26</v>
      </c>
      <c r="C3226">
        <v>5.1837</v>
      </c>
      <c r="D3226">
        <v>24600</v>
      </c>
    </row>
    <row r="3227" spans="1:4" x14ac:dyDescent="0.25">
      <c r="A3227">
        <v>807</v>
      </c>
      <c r="B3227" t="s">
        <v>27</v>
      </c>
      <c r="C3227">
        <v>0.69299999999999995</v>
      </c>
      <c r="D3227">
        <v>16448</v>
      </c>
    </row>
    <row r="3228" spans="1:4" x14ac:dyDescent="0.25">
      <c r="A3228">
        <v>807</v>
      </c>
      <c r="B3228" t="s">
        <v>28</v>
      </c>
      <c r="C3228">
        <v>5.6101000000000001</v>
      </c>
      <c r="D3228">
        <v>24536</v>
      </c>
    </row>
    <row r="3229" spans="1:4" x14ac:dyDescent="0.25">
      <c r="A3229">
        <v>807</v>
      </c>
      <c r="B3229" t="s">
        <v>29</v>
      </c>
      <c r="C3229">
        <v>5.9870999999999999</v>
      </c>
      <c r="D3229">
        <v>16448</v>
      </c>
    </row>
    <row r="3230" spans="1:4" x14ac:dyDescent="0.25">
      <c r="A3230">
        <v>808</v>
      </c>
      <c r="B3230" t="s">
        <v>26</v>
      </c>
      <c r="C3230">
        <v>4.6380999999999997</v>
      </c>
      <c r="D3230">
        <v>24600</v>
      </c>
    </row>
    <row r="3231" spans="1:4" x14ac:dyDescent="0.25">
      <c r="A3231">
        <v>808</v>
      </c>
      <c r="B3231" t="s">
        <v>27</v>
      </c>
      <c r="C3231">
        <v>0.66490000000000005</v>
      </c>
      <c r="D3231">
        <v>16448</v>
      </c>
    </row>
    <row r="3232" spans="1:4" x14ac:dyDescent="0.25">
      <c r="A3232">
        <v>808</v>
      </c>
      <c r="B3232" t="s">
        <v>28</v>
      </c>
      <c r="C3232">
        <v>3.5484</v>
      </c>
      <c r="D3232">
        <v>24536</v>
      </c>
    </row>
    <row r="3233" spans="1:4" x14ac:dyDescent="0.25">
      <c r="A3233">
        <v>808</v>
      </c>
      <c r="B3233" t="s">
        <v>29</v>
      </c>
      <c r="C3233">
        <v>5.1763000000000003</v>
      </c>
      <c r="D3233">
        <v>16448</v>
      </c>
    </row>
    <row r="3234" spans="1:4" x14ac:dyDescent="0.25">
      <c r="A3234">
        <v>809</v>
      </c>
      <c r="B3234" t="s">
        <v>26</v>
      </c>
      <c r="C3234">
        <v>5.0979999999999999</v>
      </c>
      <c r="D3234">
        <v>24600</v>
      </c>
    </row>
    <row r="3235" spans="1:4" x14ac:dyDescent="0.25">
      <c r="A3235">
        <v>809</v>
      </c>
      <c r="B3235" t="s">
        <v>27</v>
      </c>
      <c r="C3235">
        <v>0.60219999999999996</v>
      </c>
      <c r="D3235">
        <v>16448</v>
      </c>
    </row>
    <row r="3236" spans="1:4" x14ac:dyDescent="0.25">
      <c r="A3236">
        <v>809</v>
      </c>
      <c r="B3236" t="s">
        <v>28</v>
      </c>
      <c r="C3236">
        <v>4.6580000000000004</v>
      </c>
      <c r="D3236">
        <v>24536</v>
      </c>
    </row>
    <row r="3237" spans="1:4" x14ac:dyDescent="0.25">
      <c r="A3237">
        <v>809</v>
      </c>
      <c r="B3237" t="s">
        <v>29</v>
      </c>
      <c r="C3237">
        <v>3.5068999999999999</v>
      </c>
      <c r="D3237">
        <v>16448</v>
      </c>
    </row>
    <row r="3238" spans="1:4" x14ac:dyDescent="0.25">
      <c r="A3238">
        <v>810</v>
      </c>
      <c r="B3238" t="s">
        <v>26</v>
      </c>
      <c r="C3238">
        <v>5.1681999999999997</v>
      </c>
      <c r="D3238">
        <v>24600</v>
      </c>
    </row>
    <row r="3239" spans="1:4" x14ac:dyDescent="0.25">
      <c r="A3239">
        <v>810</v>
      </c>
      <c r="B3239" t="s">
        <v>27</v>
      </c>
      <c r="C3239">
        <v>0.75409999999999999</v>
      </c>
      <c r="D3239">
        <v>16448</v>
      </c>
    </row>
    <row r="3240" spans="1:4" x14ac:dyDescent="0.25">
      <c r="A3240">
        <v>810</v>
      </c>
      <c r="B3240" t="s">
        <v>28</v>
      </c>
      <c r="C3240">
        <v>6.5244999999999997</v>
      </c>
      <c r="D3240">
        <v>24536</v>
      </c>
    </row>
    <row r="3241" spans="1:4" x14ac:dyDescent="0.25">
      <c r="A3241">
        <v>810</v>
      </c>
      <c r="B3241" t="s">
        <v>29</v>
      </c>
      <c r="C3241">
        <v>4.2934000000000001</v>
      </c>
      <c r="D3241">
        <v>16448</v>
      </c>
    </row>
    <row r="3242" spans="1:4" x14ac:dyDescent="0.25">
      <c r="A3242">
        <v>811</v>
      </c>
      <c r="B3242" t="s">
        <v>26</v>
      </c>
      <c r="C3242">
        <v>5.4794</v>
      </c>
      <c r="D3242">
        <v>24600</v>
      </c>
    </row>
    <row r="3243" spans="1:4" x14ac:dyDescent="0.25">
      <c r="A3243">
        <v>811</v>
      </c>
      <c r="B3243" t="s">
        <v>27</v>
      </c>
      <c r="C3243">
        <v>0.62439999999999996</v>
      </c>
      <c r="D3243">
        <v>16448</v>
      </c>
    </row>
    <row r="3244" spans="1:4" x14ac:dyDescent="0.25">
      <c r="A3244">
        <v>811</v>
      </c>
      <c r="B3244" t="s">
        <v>28</v>
      </c>
      <c r="C3244">
        <v>7.0446999999999997</v>
      </c>
      <c r="D3244">
        <v>24536</v>
      </c>
    </row>
    <row r="3245" spans="1:4" x14ac:dyDescent="0.25">
      <c r="A3245">
        <v>811</v>
      </c>
      <c r="B3245" t="s">
        <v>29</v>
      </c>
      <c r="C3245">
        <v>4.5088999999999997</v>
      </c>
      <c r="D3245">
        <v>16448</v>
      </c>
    </row>
    <row r="3246" spans="1:4" x14ac:dyDescent="0.25">
      <c r="A3246">
        <v>812</v>
      </c>
      <c r="B3246" t="s">
        <v>26</v>
      </c>
      <c r="C3246">
        <v>5.4607000000000001</v>
      </c>
      <c r="D3246">
        <v>24600</v>
      </c>
    </row>
    <row r="3247" spans="1:4" x14ac:dyDescent="0.25">
      <c r="A3247">
        <v>812</v>
      </c>
      <c r="B3247" t="s">
        <v>27</v>
      </c>
      <c r="C3247">
        <v>1.0579000000000001</v>
      </c>
      <c r="D3247">
        <v>16448</v>
      </c>
    </row>
    <row r="3248" spans="1:4" x14ac:dyDescent="0.25">
      <c r="A3248">
        <v>812</v>
      </c>
      <c r="B3248" t="s">
        <v>28</v>
      </c>
      <c r="C3248">
        <v>7.0644999999999998</v>
      </c>
      <c r="D3248">
        <v>24536</v>
      </c>
    </row>
    <row r="3249" spans="1:4" x14ac:dyDescent="0.25">
      <c r="A3249">
        <v>812</v>
      </c>
      <c r="B3249" t="s">
        <v>29</v>
      </c>
      <c r="C3249">
        <v>4.3823999999999996</v>
      </c>
      <c r="D3249">
        <v>16448</v>
      </c>
    </row>
    <row r="3250" spans="1:4" x14ac:dyDescent="0.25">
      <c r="A3250">
        <v>813</v>
      </c>
      <c r="B3250" t="s">
        <v>26</v>
      </c>
      <c r="C3250">
        <v>4.7218</v>
      </c>
      <c r="D3250">
        <v>24600</v>
      </c>
    </row>
    <row r="3251" spans="1:4" x14ac:dyDescent="0.25">
      <c r="A3251">
        <v>813</v>
      </c>
      <c r="B3251" t="s">
        <v>27</v>
      </c>
      <c r="C3251">
        <v>0.73209999999999997</v>
      </c>
      <c r="D3251">
        <v>16448</v>
      </c>
    </row>
    <row r="3252" spans="1:4" x14ac:dyDescent="0.25">
      <c r="A3252">
        <v>813</v>
      </c>
      <c r="B3252" t="s">
        <v>28</v>
      </c>
      <c r="C3252">
        <v>4.3064</v>
      </c>
      <c r="D3252">
        <v>24536</v>
      </c>
    </row>
    <row r="3253" spans="1:4" x14ac:dyDescent="0.25">
      <c r="A3253">
        <v>813</v>
      </c>
      <c r="B3253" t="s">
        <v>29</v>
      </c>
      <c r="C3253">
        <v>4.0298999999999996</v>
      </c>
      <c r="D3253">
        <v>16448</v>
      </c>
    </row>
    <row r="3254" spans="1:4" x14ac:dyDescent="0.25">
      <c r="A3254">
        <v>814</v>
      </c>
      <c r="B3254" t="s">
        <v>26</v>
      </c>
      <c r="C3254">
        <v>3.8294999999999999</v>
      </c>
      <c r="D3254">
        <v>24600</v>
      </c>
    </row>
    <row r="3255" spans="1:4" x14ac:dyDescent="0.25">
      <c r="A3255">
        <v>814</v>
      </c>
      <c r="B3255" t="s">
        <v>27</v>
      </c>
      <c r="C3255">
        <v>0.7117</v>
      </c>
      <c r="D3255">
        <v>16448</v>
      </c>
    </row>
    <row r="3256" spans="1:4" x14ac:dyDescent="0.25">
      <c r="A3256">
        <v>814</v>
      </c>
      <c r="B3256" t="s">
        <v>28</v>
      </c>
      <c r="C3256">
        <v>5.5377000000000001</v>
      </c>
      <c r="D3256">
        <v>24536</v>
      </c>
    </row>
    <row r="3257" spans="1:4" x14ac:dyDescent="0.25">
      <c r="A3257">
        <v>814</v>
      </c>
      <c r="B3257" t="s">
        <v>29</v>
      </c>
      <c r="C3257">
        <v>6.3686999999999996</v>
      </c>
      <c r="D3257">
        <v>16448</v>
      </c>
    </row>
    <row r="3258" spans="1:4" x14ac:dyDescent="0.25">
      <c r="A3258">
        <v>815</v>
      </c>
      <c r="B3258" t="s">
        <v>26</v>
      </c>
      <c r="C3258">
        <v>5.9268999999999998</v>
      </c>
      <c r="D3258">
        <v>24600</v>
      </c>
    </row>
    <row r="3259" spans="1:4" x14ac:dyDescent="0.25">
      <c r="A3259">
        <v>815</v>
      </c>
      <c r="B3259" t="s">
        <v>27</v>
      </c>
      <c r="C3259">
        <v>0.75619999999999998</v>
      </c>
      <c r="D3259">
        <v>16448</v>
      </c>
    </row>
    <row r="3260" spans="1:4" x14ac:dyDescent="0.25">
      <c r="A3260">
        <v>815</v>
      </c>
      <c r="B3260" t="s">
        <v>28</v>
      </c>
      <c r="C3260">
        <v>4.8489000000000004</v>
      </c>
      <c r="D3260">
        <v>24536</v>
      </c>
    </row>
    <row r="3261" spans="1:4" x14ac:dyDescent="0.25">
      <c r="A3261">
        <v>815</v>
      </c>
      <c r="B3261" t="s">
        <v>29</v>
      </c>
      <c r="C3261">
        <v>4.6802999999999999</v>
      </c>
      <c r="D3261">
        <v>16448</v>
      </c>
    </row>
    <row r="3262" spans="1:4" x14ac:dyDescent="0.25">
      <c r="A3262">
        <v>816</v>
      </c>
      <c r="B3262" t="s">
        <v>26</v>
      </c>
      <c r="C3262">
        <v>6.7148000000000003</v>
      </c>
      <c r="D3262">
        <v>24600</v>
      </c>
    </row>
    <row r="3263" spans="1:4" x14ac:dyDescent="0.25">
      <c r="A3263">
        <v>816</v>
      </c>
      <c r="B3263" t="s">
        <v>27</v>
      </c>
      <c r="C3263">
        <v>0.88109999999999999</v>
      </c>
      <c r="D3263">
        <v>16448</v>
      </c>
    </row>
    <row r="3264" spans="1:4" x14ac:dyDescent="0.25">
      <c r="A3264">
        <v>816</v>
      </c>
      <c r="B3264" t="s">
        <v>28</v>
      </c>
      <c r="C3264">
        <v>6.2480000000000002</v>
      </c>
      <c r="D3264">
        <v>24536</v>
      </c>
    </row>
    <row r="3265" spans="1:4" x14ac:dyDescent="0.25">
      <c r="A3265">
        <v>816</v>
      </c>
      <c r="B3265" t="s">
        <v>29</v>
      </c>
      <c r="C3265">
        <v>5.5941999999999998</v>
      </c>
      <c r="D3265">
        <v>16448</v>
      </c>
    </row>
    <row r="3266" spans="1:4" x14ac:dyDescent="0.25">
      <c r="A3266">
        <v>817</v>
      </c>
      <c r="B3266" t="s">
        <v>26</v>
      </c>
      <c r="C3266">
        <v>7.2389999999999999</v>
      </c>
      <c r="D3266">
        <v>24600</v>
      </c>
    </row>
    <row r="3267" spans="1:4" x14ac:dyDescent="0.25">
      <c r="A3267">
        <v>817</v>
      </c>
      <c r="B3267" t="s">
        <v>27</v>
      </c>
      <c r="C3267">
        <v>0.79679999999999995</v>
      </c>
      <c r="D3267">
        <v>16448</v>
      </c>
    </row>
    <row r="3268" spans="1:4" x14ac:dyDescent="0.25">
      <c r="A3268">
        <v>817</v>
      </c>
      <c r="B3268" t="s">
        <v>28</v>
      </c>
      <c r="C3268">
        <v>5.9093999999999998</v>
      </c>
      <c r="D3268">
        <v>24536</v>
      </c>
    </row>
    <row r="3269" spans="1:4" x14ac:dyDescent="0.25">
      <c r="A3269">
        <v>817</v>
      </c>
      <c r="B3269" t="s">
        <v>29</v>
      </c>
      <c r="C3269">
        <v>2.9098000000000002</v>
      </c>
      <c r="D3269">
        <v>16448</v>
      </c>
    </row>
    <row r="3270" spans="1:4" x14ac:dyDescent="0.25">
      <c r="A3270">
        <v>818</v>
      </c>
      <c r="B3270" t="s">
        <v>26</v>
      </c>
      <c r="C3270">
        <v>7.2009999999999996</v>
      </c>
      <c r="D3270">
        <v>24600</v>
      </c>
    </row>
    <row r="3271" spans="1:4" x14ac:dyDescent="0.25">
      <c r="A3271">
        <v>818</v>
      </c>
      <c r="B3271" t="s">
        <v>27</v>
      </c>
      <c r="C3271">
        <v>0.70230000000000004</v>
      </c>
      <c r="D3271">
        <v>16448</v>
      </c>
    </row>
    <row r="3272" spans="1:4" x14ac:dyDescent="0.25">
      <c r="A3272">
        <v>818</v>
      </c>
      <c r="B3272" t="s">
        <v>28</v>
      </c>
      <c r="C3272">
        <v>5.4874999999999998</v>
      </c>
      <c r="D3272">
        <v>24536</v>
      </c>
    </row>
    <row r="3273" spans="1:4" x14ac:dyDescent="0.25">
      <c r="A3273">
        <v>818</v>
      </c>
      <c r="B3273" t="s">
        <v>29</v>
      </c>
      <c r="C3273">
        <v>4.7069000000000001</v>
      </c>
      <c r="D3273">
        <v>16448</v>
      </c>
    </row>
    <row r="3274" spans="1:4" x14ac:dyDescent="0.25">
      <c r="A3274">
        <v>819</v>
      </c>
      <c r="B3274" t="s">
        <v>26</v>
      </c>
      <c r="C3274">
        <v>2.9445999999999999</v>
      </c>
      <c r="D3274">
        <v>24600</v>
      </c>
    </row>
    <row r="3275" spans="1:4" x14ac:dyDescent="0.25">
      <c r="A3275">
        <v>819</v>
      </c>
      <c r="B3275" t="s">
        <v>27</v>
      </c>
      <c r="C3275">
        <v>0.63060000000000005</v>
      </c>
      <c r="D3275">
        <v>16448</v>
      </c>
    </row>
    <row r="3276" spans="1:4" x14ac:dyDescent="0.25">
      <c r="A3276">
        <v>819</v>
      </c>
      <c r="B3276" t="s">
        <v>28</v>
      </c>
      <c r="C3276">
        <v>6.6287000000000003</v>
      </c>
      <c r="D3276">
        <v>24536</v>
      </c>
    </row>
    <row r="3277" spans="1:4" x14ac:dyDescent="0.25">
      <c r="A3277">
        <v>819</v>
      </c>
      <c r="B3277" t="s">
        <v>29</v>
      </c>
      <c r="C3277">
        <v>2.7166000000000001</v>
      </c>
      <c r="D3277">
        <v>16448</v>
      </c>
    </row>
    <row r="3278" spans="1:4" x14ac:dyDescent="0.25">
      <c r="A3278">
        <v>820</v>
      </c>
      <c r="B3278" t="s">
        <v>26</v>
      </c>
      <c r="C3278">
        <v>7.0468999999999999</v>
      </c>
      <c r="D3278">
        <v>24600</v>
      </c>
    </row>
    <row r="3279" spans="1:4" x14ac:dyDescent="0.25">
      <c r="A3279">
        <v>820</v>
      </c>
      <c r="B3279" t="s">
        <v>27</v>
      </c>
      <c r="C3279">
        <v>0.77300000000000002</v>
      </c>
      <c r="D3279">
        <v>16448</v>
      </c>
    </row>
    <row r="3280" spans="1:4" x14ac:dyDescent="0.25">
      <c r="A3280">
        <v>820</v>
      </c>
      <c r="B3280" t="s">
        <v>28</v>
      </c>
      <c r="C3280">
        <v>5.7458999999999998</v>
      </c>
      <c r="D3280">
        <v>24536</v>
      </c>
    </row>
    <row r="3281" spans="1:4" x14ac:dyDescent="0.25">
      <c r="A3281">
        <v>820</v>
      </c>
      <c r="B3281" t="s">
        <v>29</v>
      </c>
      <c r="C3281">
        <v>4.5537000000000001</v>
      </c>
      <c r="D3281">
        <v>16448</v>
      </c>
    </row>
    <row r="3282" spans="1:4" x14ac:dyDescent="0.25">
      <c r="A3282">
        <v>821</v>
      </c>
      <c r="B3282" t="s">
        <v>26</v>
      </c>
      <c r="C3282">
        <v>4.6501000000000001</v>
      </c>
      <c r="D3282">
        <v>24600</v>
      </c>
    </row>
    <row r="3283" spans="1:4" x14ac:dyDescent="0.25">
      <c r="A3283">
        <v>821</v>
      </c>
      <c r="B3283" t="s">
        <v>27</v>
      </c>
      <c r="C3283">
        <v>0.59970000000000001</v>
      </c>
      <c r="D3283">
        <v>16448</v>
      </c>
    </row>
    <row r="3284" spans="1:4" x14ac:dyDescent="0.25">
      <c r="A3284">
        <v>821</v>
      </c>
      <c r="B3284" t="s">
        <v>28</v>
      </c>
      <c r="C3284">
        <v>7.3788999999999998</v>
      </c>
      <c r="D3284">
        <v>24536</v>
      </c>
    </row>
    <row r="3285" spans="1:4" x14ac:dyDescent="0.25">
      <c r="A3285">
        <v>821</v>
      </c>
      <c r="B3285" t="s">
        <v>29</v>
      </c>
      <c r="C3285">
        <v>2.8702000000000001</v>
      </c>
      <c r="D3285">
        <v>16448</v>
      </c>
    </row>
    <row r="3286" spans="1:4" x14ac:dyDescent="0.25">
      <c r="A3286">
        <v>822</v>
      </c>
      <c r="B3286" t="s">
        <v>26</v>
      </c>
      <c r="C3286">
        <v>6.1782000000000004</v>
      </c>
      <c r="D3286">
        <v>24600</v>
      </c>
    </row>
    <row r="3287" spans="1:4" x14ac:dyDescent="0.25">
      <c r="A3287">
        <v>822</v>
      </c>
      <c r="B3287" t="s">
        <v>27</v>
      </c>
      <c r="C3287">
        <v>0.6149</v>
      </c>
      <c r="D3287">
        <v>16448</v>
      </c>
    </row>
    <row r="3288" spans="1:4" x14ac:dyDescent="0.25">
      <c r="A3288">
        <v>822</v>
      </c>
      <c r="B3288" t="s">
        <v>28</v>
      </c>
      <c r="C3288">
        <v>5.6029999999999998</v>
      </c>
      <c r="D3288">
        <v>24536</v>
      </c>
    </row>
    <row r="3289" spans="1:4" x14ac:dyDescent="0.25">
      <c r="A3289">
        <v>822</v>
      </c>
      <c r="B3289" t="s">
        <v>29</v>
      </c>
      <c r="C3289">
        <v>4.8159999999999998</v>
      </c>
      <c r="D3289">
        <v>16448</v>
      </c>
    </row>
    <row r="3290" spans="1:4" x14ac:dyDescent="0.25">
      <c r="A3290">
        <v>823</v>
      </c>
      <c r="B3290" t="s">
        <v>26</v>
      </c>
      <c r="C3290">
        <v>4.57</v>
      </c>
      <c r="D3290">
        <v>24600</v>
      </c>
    </row>
    <row r="3291" spans="1:4" x14ac:dyDescent="0.25">
      <c r="A3291">
        <v>823</v>
      </c>
      <c r="B3291" t="s">
        <v>27</v>
      </c>
      <c r="C3291">
        <v>0.58169999999999999</v>
      </c>
      <c r="D3291">
        <v>16448</v>
      </c>
    </row>
    <row r="3292" spans="1:4" x14ac:dyDescent="0.25">
      <c r="A3292">
        <v>823</v>
      </c>
      <c r="B3292" t="s">
        <v>28</v>
      </c>
      <c r="C3292">
        <v>5.3272000000000004</v>
      </c>
      <c r="D3292">
        <v>24536</v>
      </c>
    </row>
    <row r="3293" spans="1:4" x14ac:dyDescent="0.25">
      <c r="A3293">
        <v>823</v>
      </c>
      <c r="B3293" t="s">
        <v>29</v>
      </c>
      <c r="C3293">
        <v>2.5735000000000001</v>
      </c>
      <c r="D3293">
        <v>16448</v>
      </c>
    </row>
    <row r="3294" spans="1:4" x14ac:dyDescent="0.25">
      <c r="A3294">
        <v>824</v>
      </c>
      <c r="B3294" t="s">
        <v>26</v>
      </c>
      <c r="C3294">
        <v>5.3240999999999996</v>
      </c>
      <c r="D3294">
        <v>24600</v>
      </c>
    </row>
    <row r="3295" spans="1:4" x14ac:dyDescent="0.25">
      <c r="A3295">
        <v>824</v>
      </c>
      <c r="B3295" t="s">
        <v>27</v>
      </c>
      <c r="C3295">
        <v>0.64249999999999996</v>
      </c>
      <c r="D3295">
        <v>16448</v>
      </c>
    </row>
    <row r="3296" spans="1:4" x14ac:dyDescent="0.25">
      <c r="A3296">
        <v>824</v>
      </c>
      <c r="B3296" t="s">
        <v>28</v>
      </c>
      <c r="C3296">
        <v>4.9021999999999997</v>
      </c>
      <c r="D3296">
        <v>24536</v>
      </c>
    </row>
    <row r="3297" spans="1:4" x14ac:dyDescent="0.25">
      <c r="A3297">
        <v>824</v>
      </c>
      <c r="B3297" t="s">
        <v>29</v>
      </c>
      <c r="C3297">
        <v>5.6460999999999997</v>
      </c>
      <c r="D3297">
        <v>16448</v>
      </c>
    </row>
    <row r="3298" spans="1:4" x14ac:dyDescent="0.25">
      <c r="A3298">
        <v>825</v>
      </c>
      <c r="B3298" t="s">
        <v>26</v>
      </c>
      <c r="C3298">
        <v>6.96</v>
      </c>
      <c r="D3298">
        <v>24600</v>
      </c>
    </row>
    <row r="3299" spans="1:4" x14ac:dyDescent="0.25">
      <c r="A3299">
        <v>825</v>
      </c>
      <c r="B3299" t="s">
        <v>27</v>
      </c>
      <c r="C3299">
        <v>0.81569999999999998</v>
      </c>
      <c r="D3299">
        <v>16448</v>
      </c>
    </row>
    <row r="3300" spans="1:4" x14ac:dyDescent="0.25">
      <c r="A3300">
        <v>825</v>
      </c>
      <c r="B3300" t="s">
        <v>28</v>
      </c>
      <c r="C3300">
        <v>5.6612999999999998</v>
      </c>
      <c r="D3300">
        <v>24536</v>
      </c>
    </row>
    <row r="3301" spans="1:4" x14ac:dyDescent="0.25">
      <c r="A3301">
        <v>825</v>
      </c>
      <c r="B3301" t="s">
        <v>29</v>
      </c>
      <c r="C3301">
        <v>2.7397</v>
      </c>
      <c r="D3301">
        <v>16448</v>
      </c>
    </row>
    <row r="3302" spans="1:4" x14ac:dyDescent="0.25">
      <c r="A3302">
        <v>826</v>
      </c>
      <c r="B3302" t="s">
        <v>26</v>
      </c>
      <c r="C3302">
        <v>5.4047999999999998</v>
      </c>
      <c r="D3302">
        <v>24600</v>
      </c>
    </row>
    <row r="3303" spans="1:4" x14ac:dyDescent="0.25">
      <c r="A3303">
        <v>826</v>
      </c>
      <c r="B3303" t="s">
        <v>27</v>
      </c>
      <c r="C3303">
        <v>0.63539999999999996</v>
      </c>
      <c r="D3303">
        <v>16448</v>
      </c>
    </row>
    <row r="3304" spans="1:4" x14ac:dyDescent="0.25">
      <c r="A3304">
        <v>826</v>
      </c>
      <c r="B3304" t="s">
        <v>28</v>
      </c>
      <c r="C3304">
        <v>4.3635999999999999</v>
      </c>
      <c r="D3304">
        <v>24536</v>
      </c>
    </row>
    <row r="3305" spans="1:4" x14ac:dyDescent="0.25">
      <c r="A3305">
        <v>826</v>
      </c>
      <c r="B3305" t="s">
        <v>29</v>
      </c>
      <c r="C3305">
        <v>4.0978000000000003</v>
      </c>
      <c r="D3305">
        <v>16448</v>
      </c>
    </row>
    <row r="3306" spans="1:4" x14ac:dyDescent="0.25">
      <c r="A3306">
        <v>827</v>
      </c>
      <c r="B3306" t="s">
        <v>26</v>
      </c>
      <c r="C3306">
        <v>3.1040999999999999</v>
      </c>
      <c r="D3306">
        <v>24600</v>
      </c>
    </row>
    <row r="3307" spans="1:4" x14ac:dyDescent="0.25">
      <c r="A3307">
        <v>827</v>
      </c>
      <c r="B3307" t="s">
        <v>27</v>
      </c>
      <c r="C3307">
        <v>0.60709999999999997</v>
      </c>
      <c r="D3307">
        <v>16448</v>
      </c>
    </row>
    <row r="3308" spans="1:4" x14ac:dyDescent="0.25">
      <c r="A3308">
        <v>827</v>
      </c>
      <c r="B3308" t="s">
        <v>28</v>
      </c>
      <c r="C3308">
        <v>6.5042999999999997</v>
      </c>
      <c r="D3308">
        <v>24536</v>
      </c>
    </row>
    <row r="3309" spans="1:4" x14ac:dyDescent="0.25">
      <c r="A3309">
        <v>827</v>
      </c>
      <c r="B3309" t="s">
        <v>29</v>
      </c>
      <c r="C3309">
        <v>2.5954000000000002</v>
      </c>
      <c r="D3309">
        <v>16448</v>
      </c>
    </row>
    <row r="3310" spans="1:4" x14ac:dyDescent="0.25">
      <c r="A3310">
        <v>828</v>
      </c>
      <c r="B3310" t="s">
        <v>26</v>
      </c>
      <c r="C3310">
        <v>4.6063999999999998</v>
      </c>
      <c r="D3310">
        <v>24600</v>
      </c>
    </row>
    <row r="3311" spans="1:4" x14ac:dyDescent="0.25">
      <c r="A3311">
        <v>828</v>
      </c>
      <c r="B3311" t="s">
        <v>27</v>
      </c>
      <c r="C3311">
        <v>0.62319999999999998</v>
      </c>
      <c r="D3311">
        <v>16448</v>
      </c>
    </row>
    <row r="3312" spans="1:4" x14ac:dyDescent="0.25">
      <c r="A3312">
        <v>828</v>
      </c>
      <c r="B3312" t="s">
        <v>28</v>
      </c>
      <c r="C3312">
        <v>6.3315999999999999</v>
      </c>
      <c r="D3312">
        <v>24536</v>
      </c>
    </row>
    <row r="3313" spans="1:4" x14ac:dyDescent="0.25">
      <c r="A3313">
        <v>828</v>
      </c>
      <c r="B3313" t="s">
        <v>29</v>
      </c>
      <c r="C3313">
        <v>2.7088999999999999</v>
      </c>
      <c r="D3313">
        <v>16448</v>
      </c>
    </row>
    <row r="3314" spans="1:4" x14ac:dyDescent="0.25">
      <c r="A3314">
        <v>829</v>
      </c>
      <c r="B3314" t="s">
        <v>26</v>
      </c>
      <c r="C3314">
        <v>5.8224999999999998</v>
      </c>
      <c r="D3314">
        <v>24600</v>
      </c>
    </row>
    <row r="3315" spans="1:4" x14ac:dyDescent="0.25">
      <c r="A3315">
        <v>829</v>
      </c>
      <c r="B3315" t="s">
        <v>27</v>
      </c>
      <c r="C3315">
        <v>0.62309999999999999</v>
      </c>
      <c r="D3315">
        <v>16448</v>
      </c>
    </row>
    <row r="3316" spans="1:4" x14ac:dyDescent="0.25">
      <c r="A3316">
        <v>829</v>
      </c>
      <c r="B3316" t="s">
        <v>28</v>
      </c>
      <c r="C3316">
        <v>4.6451000000000002</v>
      </c>
      <c r="D3316">
        <v>24536</v>
      </c>
    </row>
    <row r="3317" spans="1:4" x14ac:dyDescent="0.25">
      <c r="A3317">
        <v>829</v>
      </c>
      <c r="B3317" t="s">
        <v>29</v>
      </c>
      <c r="C3317">
        <v>4.0327999999999999</v>
      </c>
      <c r="D3317">
        <v>16448</v>
      </c>
    </row>
    <row r="3318" spans="1:4" x14ac:dyDescent="0.25">
      <c r="A3318">
        <v>830</v>
      </c>
      <c r="B3318" t="s">
        <v>26</v>
      </c>
      <c r="C3318">
        <v>5.2168999999999999</v>
      </c>
      <c r="D3318">
        <v>24600</v>
      </c>
    </row>
    <row r="3319" spans="1:4" x14ac:dyDescent="0.25">
      <c r="A3319">
        <v>830</v>
      </c>
      <c r="B3319" t="s">
        <v>27</v>
      </c>
      <c r="C3319">
        <v>0.61990000000000001</v>
      </c>
      <c r="D3319">
        <v>16448</v>
      </c>
    </row>
    <row r="3320" spans="1:4" x14ac:dyDescent="0.25">
      <c r="A3320">
        <v>830</v>
      </c>
      <c r="B3320" t="s">
        <v>28</v>
      </c>
      <c r="C3320">
        <v>4.3855000000000004</v>
      </c>
      <c r="D3320">
        <v>24536</v>
      </c>
    </row>
    <row r="3321" spans="1:4" x14ac:dyDescent="0.25">
      <c r="A3321">
        <v>830</v>
      </c>
      <c r="B3321" t="s">
        <v>29</v>
      </c>
      <c r="C3321">
        <v>5.2163000000000004</v>
      </c>
      <c r="D3321">
        <v>16448</v>
      </c>
    </row>
    <row r="3322" spans="1:4" x14ac:dyDescent="0.25">
      <c r="A3322">
        <v>831</v>
      </c>
      <c r="B3322" t="s">
        <v>26</v>
      </c>
      <c r="C3322">
        <v>5.6140999999999996</v>
      </c>
      <c r="D3322">
        <v>24600</v>
      </c>
    </row>
    <row r="3323" spans="1:4" x14ac:dyDescent="0.25">
      <c r="A3323">
        <v>831</v>
      </c>
      <c r="B3323" t="s">
        <v>27</v>
      </c>
      <c r="C3323">
        <v>0.65810000000000002</v>
      </c>
      <c r="D3323">
        <v>16448</v>
      </c>
    </row>
    <row r="3324" spans="1:4" x14ac:dyDescent="0.25">
      <c r="A3324">
        <v>831</v>
      </c>
      <c r="B3324" t="s">
        <v>28</v>
      </c>
      <c r="C3324">
        <v>4.7188999999999997</v>
      </c>
      <c r="D3324">
        <v>24536</v>
      </c>
    </row>
    <row r="3325" spans="1:4" x14ac:dyDescent="0.25">
      <c r="A3325">
        <v>831</v>
      </c>
      <c r="B3325" t="s">
        <v>29</v>
      </c>
      <c r="C3325">
        <v>3.4714</v>
      </c>
      <c r="D3325">
        <v>16448</v>
      </c>
    </row>
    <row r="3326" spans="1:4" x14ac:dyDescent="0.25">
      <c r="A3326">
        <v>832</v>
      </c>
      <c r="B3326" t="s">
        <v>26</v>
      </c>
      <c r="C3326">
        <v>5.5061</v>
      </c>
      <c r="D3326">
        <v>24600</v>
      </c>
    </row>
    <row r="3327" spans="1:4" x14ac:dyDescent="0.25">
      <c r="A3327">
        <v>832</v>
      </c>
      <c r="B3327" t="s">
        <v>27</v>
      </c>
      <c r="C3327">
        <v>0.71450000000000002</v>
      </c>
      <c r="D3327">
        <v>16448</v>
      </c>
    </row>
    <row r="3328" spans="1:4" x14ac:dyDescent="0.25">
      <c r="A3328">
        <v>832</v>
      </c>
      <c r="B3328" t="s">
        <v>28</v>
      </c>
      <c r="C3328">
        <v>6.1546000000000003</v>
      </c>
      <c r="D3328">
        <v>24536</v>
      </c>
    </row>
    <row r="3329" spans="1:4" x14ac:dyDescent="0.25">
      <c r="A3329">
        <v>832</v>
      </c>
      <c r="B3329" t="s">
        <v>29</v>
      </c>
      <c r="C3329">
        <v>3.9405999999999999</v>
      </c>
      <c r="D3329">
        <v>16448</v>
      </c>
    </row>
    <row r="3330" spans="1:4" x14ac:dyDescent="0.25">
      <c r="A3330">
        <v>833</v>
      </c>
      <c r="B3330" t="s">
        <v>26</v>
      </c>
      <c r="C3330">
        <v>4.7289000000000003</v>
      </c>
      <c r="D3330">
        <v>24600</v>
      </c>
    </row>
    <row r="3331" spans="1:4" x14ac:dyDescent="0.25">
      <c r="A3331">
        <v>833</v>
      </c>
      <c r="B3331" t="s">
        <v>27</v>
      </c>
      <c r="C3331">
        <v>0.81330000000000002</v>
      </c>
      <c r="D3331">
        <v>16448</v>
      </c>
    </row>
    <row r="3332" spans="1:4" x14ac:dyDescent="0.25">
      <c r="A3332">
        <v>833</v>
      </c>
      <c r="B3332" t="s">
        <v>28</v>
      </c>
      <c r="C3332">
        <v>5.5369000000000002</v>
      </c>
      <c r="D3332">
        <v>24536</v>
      </c>
    </row>
    <row r="3333" spans="1:4" x14ac:dyDescent="0.25">
      <c r="A3333">
        <v>833</v>
      </c>
      <c r="B3333" t="s">
        <v>29</v>
      </c>
      <c r="C3333">
        <v>4.8411</v>
      </c>
      <c r="D3333">
        <v>16448</v>
      </c>
    </row>
    <row r="3334" spans="1:4" x14ac:dyDescent="0.25">
      <c r="A3334">
        <v>834</v>
      </c>
      <c r="B3334" t="s">
        <v>26</v>
      </c>
      <c r="C3334">
        <v>5.0026999999999999</v>
      </c>
      <c r="D3334">
        <v>24600</v>
      </c>
    </row>
    <row r="3335" spans="1:4" x14ac:dyDescent="0.25">
      <c r="A3335">
        <v>834</v>
      </c>
      <c r="B3335" t="s">
        <v>27</v>
      </c>
      <c r="C3335">
        <v>0.62860000000000005</v>
      </c>
      <c r="D3335">
        <v>16448</v>
      </c>
    </row>
    <row r="3336" spans="1:4" x14ac:dyDescent="0.25">
      <c r="A3336">
        <v>834</v>
      </c>
      <c r="B3336" t="s">
        <v>28</v>
      </c>
      <c r="C3336">
        <v>4.9135999999999997</v>
      </c>
      <c r="D3336">
        <v>24536</v>
      </c>
    </row>
    <row r="3337" spans="1:4" x14ac:dyDescent="0.25">
      <c r="A3337">
        <v>834</v>
      </c>
      <c r="B3337" t="s">
        <v>29</v>
      </c>
      <c r="C3337">
        <v>2.4704999999999999</v>
      </c>
      <c r="D3337">
        <v>16448</v>
      </c>
    </row>
    <row r="3338" spans="1:4" x14ac:dyDescent="0.25">
      <c r="A3338">
        <v>835</v>
      </c>
      <c r="B3338" t="s">
        <v>26</v>
      </c>
      <c r="C3338">
        <v>4.0313999999999997</v>
      </c>
      <c r="D3338">
        <v>24600</v>
      </c>
    </row>
    <row r="3339" spans="1:4" x14ac:dyDescent="0.25">
      <c r="A3339">
        <v>835</v>
      </c>
      <c r="B3339" t="s">
        <v>27</v>
      </c>
      <c r="C3339">
        <v>0.61339999999999995</v>
      </c>
      <c r="D3339">
        <v>16448</v>
      </c>
    </row>
    <row r="3340" spans="1:4" x14ac:dyDescent="0.25">
      <c r="A3340">
        <v>835</v>
      </c>
      <c r="B3340" t="s">
        <v>28</v>
      </c>
      <c r="C3340">
        <v>4.5637999999999996</v>
      </c>
      <c r="D3340">
        <v>24536</v>
      </c>
    </row>
    <row r="3341" spans="1:4" x14ac:dyDescent="0.25">
      <c r="A3341">
        <v>835</v>
      </c>
      <c r="B3341" t="s">
        <v>29</v>
      </c>
      <c r="C3341">
        <v>2.8157000000000001</v>
      </c>
      <c r="D3341">
        <v>16448</v>
      </c>
    </row>
    <row r="3342" spans="1:4" x14ac:dyDescent="0.25">
      <c r="A3342">
        <v>836</v>
      </c>
      <c r="B3342" t="s">
        <v>26</v>
      </c>
      <c r="C3342">
        <v>5.9286000000000003</v>
      </c>
      <c r="D3342">
        <v>24600</v>
      </c>
    </row>
    <row r="3343" spans="1:4" x14ac:dyDescent="0.25">
      <c r="A3343">
        <v>836</v>
      </c>
      <c r="B3343" t="s">
        <v>27</v>
      </c>
      <c r="C3343">
        <v>0.67949999999999999</v>
      </c>
      <c r="D3343">
        <v>16448</v>
      </c>
    </row>
    <row r="3344" spans="1:4" x14ac:dyDescent="0.25">
      <c r="A3344">
        <v>836</v>
      </c>
      <c r="B3344" t="s">
        <v>28</v>
      </c>
      <c r="C3344">
        <v>5.2508999999999997</v>
      </c>
      <c r="D3344">
        <v>24536</v>
      </c>
    </row>
    <row r="3345" spans="1:4" x14ac:dyDescent="0.25">
      <c r="A3345">
        <v>836</v>
      </c>
      <c r="B3345" t="s">
        <v>29</v>
      </c>
      <c r="C3345">
        <v>5.6516999999999999</v>
      </c>
      <c r="D3345">
        <v>16448</v>
      </c>
    </row>
    <row r="3346" spans="1:4" x14ac:dyDescent="0.25">
      <c r="A3346">
        <v>837</v>
      </c>
      <c r="B3346" t="s">
        <v>26</v>
      </c>
      <c r="C3346">
        <v>5.2918000000000003</v>
      </c>
      <c r="D3346">
        <v>24600</v>
      </c>
    </row>
    <row r="3347" spans="1:4" x14ac:dyDescent="0.25">
      <c r="A3347">
        <v>837</v>
      </c>
      <c r="B3347" t="s">
        <v>27</v>
      </c>
      <c r="C3347">
        <v>0.59050000000000002</v>
      </c>
      <c r="D3347">
        <v>16448</v>
      </c>
    </row>
    <row r="3348" spans="1:4" x14ac:dyDescent="0.25">
      <c r="A3348">
        <v>837</v>
      </c>
      <c r="B3348" t="s">
        <v>28</v>
      </c>
      <c r="C3348">
        <v>4.4725999999999999</v>
      </c>
      <c r="D3348">
        <v>24536</v>
      </c>
    </row>
    <row r="3349" spans="1:4" x14ac:dyDescent="0.25">
      <c r="A3349">
        <v>837</v>
      </c>
      <c r="B3349" t="s">
        <v>29</v>
      </c>
      <c r="C3349">
        <v>4.2275999999999998</v>
      </c>
      <c r="D3349">
        <v>16448</v>
      </c>
    </row>
    <row r="3350" spans="1:4" x14ac:dyDescent="0.25">
      <c r="A3350">
        <v>838</v>
      </c>
      <c r="B3350" t="s">
        <v>26</v>
      </c>
      <c r="C3350">
        <v>5.8032000000000004</v>
      </c>
      <c r="D3350">
        <v>24600</v>
      </c>
    </row>
    <row r="3351" spans="1:4" x14ac:dyDescent="0.25">
      <c r="A3351">
        <v>838</v>
      </c>
      <c r="B3351" t="s">
        <v>27</v>
      </c>
      <c r="C3351">
        <v>0.58760000000000001</v>
      </c>
      <c r="D3351">
        <v>16448</v>
      </c>
    </row>
    <row r="3352" spans="1:4" x14ac:dyDescent="0.25">
      <c r="A3352">
        <v>838</v>
      </c>
      <c r="B3352" t="s">
        <v>28</v>
      </c>
      <c r="C3352">
        <v>6.4005999999999998</v>
      </c>
      <c r="D3352">
        <v>24536</v>
      </c>
    </row>
    <row r="3353" spans="1:4" x14ac:dyDescent="0.25">
      <c r="A3353">
        <v>838</v>
      </c>
      <c r="B3353" t="s">
        <v>29</v>
      </c>
      <c r="C3353">
        <v>4.9962</v>
      </c>
      <c r="D3353">
        <v>16448</v>
      </c>
    </row>
    <row r="3354" spans="1:4" x14ac:dyDescent="0.25">
      <c r="A3354">
        <v>839</v>
      </c>
      <c r="B3354" t="s">
        <v>26</v>
      </c>
      <c r="C3354">
        <v>4.4843000000000002</v>
      </c>
      <c r="D3354">
        <v>24600</v>
      </c>
    </row>
    <row r="3355" spans="1:4" x14ac:dyDescent="0.25">
      <c r="A3355">
        <v>839</v>
      </c>
      <c r="B3355" t="s">
        <v>27</v>
      </c>
      <c r="C3355">
        <v>1.0692999999999999</v>
      </c>
      <c r="D3355">
        <v>16448</v>
      </c>
    </row>
    <row r="3356" spans="1:4" x14ac:dyDescent="0.25">
      <c r="A3356">
        <v>839</v>
      </c>
      <c r="B3356" t="s">
        <v>28</v>
      </c>
      <c r="C3356">
        <v>6.2956000000000003</v>
      </c>
      <c r="D3356">
        <v>24536</v>
      </c>
    </row>
    <row r="3357" spans="1:4" x14ac:dyDescent="0.25">
      <c r="A3357">
        <v>839</v>
      </c>
      <c r="B3357" t="s">
        <v>29</v>
      </c>
      <c r="C3357">
        <v>4.0667</v>
      </c>
      <c r="D3357">
        <v>16448</v>
      </c>
    </row>
    <row r="3358" spans="1:4" x14ac:dyDescent="0.25">
      <c r="A3358">
        <v>840</v>
      </c>
      <c r="B3358" t="s">
        <v>26</v>
      </c>
      <c r="C3358">
        <v>5.8277000000000001</v>
      </c>
      <c r="D3358">
        <v>24600</v>
      </c>
    </row>
    <row r="3359" spans="1:4" x14ac:dyDescent="0.25">
      <c r="A3359">
        <v>840</v>
      </c>
      <c r="B3359" t="s">
        <v>27</v>
      </c>
      <c r="C3359">
        <v>0.85580000000000001</v>
      </c>
      <c r="D3359">
        <v>16448</v>
      </c>
    </row>
    <row r="3360" spans="1:4" x14ac:dyDescent="0.25">
      <c r="A3360">
        <v>840</v>
      </c>
      <c r="B3360" t="s">
        <v>28</v>
      </c>
      <c r="C3360">
        <v>5.1859999999999999</v>
      </c>
      <c r="D3360">
        <v>16448</v>
      </c>
    </row>
    <row r="3361" spans="1:4" x14ac:dyDescent="0.25">
      <c r="A3361">
        <v>840</v>
      </c>
      <c r="B3361" t="s">
        <v>29</v>
      </c>
      <c r="C3361">
        <v>6.8563000000000001</v>
      </c>
      <c r="D3361">
        <v>16448</v>
      </c>
    </row>
    <row r="3362" spans="1:4" x14ac:dyDescent="0.25">
      <c r="A3362">
        <v>841</v>
      </c>
      <c r="B3362" t="s">
        <v>26</v>
      </c>
      <c r="C3362">
        <v>4.8666999999999998</v>
      </c>
      <c r="D3362">
        <v>24600</v>
      </c>
    </row>
    <row r="3363" spans="1:4" x14ac:dyDescent="0.25">
      <c r="A3363">
        <v>841</v>
      </c>
      <c r="B3363" t="s">
        <v>27</v>
      </c>
      <c r="C3363">
        <v>0.65800000000000003</v>
      </c>
      <c r="D3363">
        <v>16448</v>
      </c>
    </row>
    <row r="3364" spans="1:4" x14ac:dyDescent="0.25">
      <c r="A3364">
        <v>841</v>
      </c>
      <c r="B3364" t="s">
        <v>28</v>
      </c>
      <c r="C3364">
        <v>5.3212000000000002</v>
      </c>
      <c r="D3364">
        <v>24536</v>
      </c>
    </row>
    <row r="3365" spans="1:4" x14ac:dyDescent="0.25">
      <c r="A3365">
        <v>841</v>
      </c>
      <c r="B3365" t="s">
        <v>29</v>
      </c>
      <c r="C3365">
        <v>4.1330999999999998</v>
      </c>
      <c r="D3365">
        <v>16448</v>
      </c>
    </row>
    <row r="3366" spans="1:4" x14ac:dyDescent="0.25">
      <c r="A3366">
        <v>842</v>
      </c>
      <c r="B3366" t="s">
        <v>26</v>
      </c>
      <c r="C3366">
        <v>6.5526</v>
      </c>
      <c r="D3366">
        <v>24600</v>
      </c>
    </row>
    <row r="3367" spans="1:4" x14ac:dyDescent="0.25">
      <c r="A3367">
        <v>842</v>
      </c>
      <c r="B3367" t="s">
        <v>27</v>
      </c>
      <c r="C3367">
        <v>0.69599999999999995</v>
      </c>
      <c r="D3367">
        <v>16448</v>
      </c>
    </row>
    <row r="3368" spans="1:4" x14ac:dyDescent="0.25">
      <c r="A3368">
        <v>842</v>
      </c>
      <c r="B3368" t="s">
        <v>28</v>
      </c>
      <c r="C3368">
        <v>5.4553000000000003</v>
      </c>
      <c r="D3368">
        <v>24536</v>
      </c>
    </row>
    <row r="3369" spans="1:4" x14ac:dyDescent="0.25">
      <c r="A3369">
        <v>842</v>
      </c>
      <c r="B3369" t="s">
        <v>29</v>
      </c>
      <c r="C3369">
        <v>2.7471000000000001</v>
      </c>
      <c r="D3369">
        <v>16448</v>
      </c>
    </row>
    <row r="3370" spans="1:4" x14ac:dyDescent="0.25">
      <c r="A3370">
        <v>843</v>
      </c>
      <c r="B3370" t="s">
        <v>26</v>
      </c>
      <c r="C3370">
        <v>7.4092000000000002</v>
      </c>
      <c r="D3370">
        <v>24600</v>
      </c>
    </row>
    <row r="3371" spans="1:4" x14ac:dyDescent="0.25">
      <c r="A3371">
        <v>843</v>
      </c>
      <c r="B3371" t="s">
        <v>27</v>
      </c>
      <c r="C3371">
        <v>0.95520000000000005</v>
      </c>
      <c r="D3371">
        <v>16448</v>
      </c>
    </row>
    <row r="3372" spans="1:4" x14ac:dyDescent="0.25">
      <c r="A3372">
        <v>843</v>
      </c>
      <c r="B3372" t="s">
        <v>28</v>
      </c>
      <c r="C3372">
        <v>5.6673</v>
      </c>
      <c r="D3372">
        <v>24536</v>
      </c>
    </row>
    <row r="3373" spans="1:4" x14ac:dyDescent="0.25">
      <c r="A3373">
        <v>843</v>
      </c>
      <c r="B3373" t="s">
        <v>29</v>
      </c>
      <c r="C3373">
        <v>3.0994999999999999</v>
      </c>
      <c r="D3373">
        <v>16448</v>
      </c>
    </row>
    <row r="3374" spans="1:4" x14ac:dyDescent="0.25">
      <c r="A3374">
        <v>844</v>
      </c>
      <c r="B3374" t="s">
        <v>26</v>
      </c>
      <c r="C3374">
        <v>6.1738999999999997</v>
      </c>
      <c r="D3374">
        <v>24600</v>
      </c>
    </row>
    <row r="3375" spans="1:4" x14ac:dyDescent="0.25">
      <c r="A3375">
        <v>844</v>
      </c>
      <c r="B3375" t="s">
        <v>27</v>
      </c>
      <c r="C3375">
        <v>0.67279999999999995</v>
      </c>
      <c r="D3375">
        <v>16448</v>
      </c>
    </row>
    <row r="3376" spans="1:4" x14ac:dyDescent="0.25">
      <c r="A3376">
        <v>844</v>
      </c>
      <c r="B3376" t="s">
        <v>28</v>
      </c>
      <c r="C3376">
        <v>6.8061999999999996</v>
      </c>
      <c r="D3376">
        <v>24536</v>
      </c>
    </row>
    <row r="3377" spans="1:4" x14ac:dyDescent="0.25">
      <c r="A3377">
        <v>844</v>
      </c>
      <c r="B3377" t="s">
        <v>29</v>
      </c>
      <c r="C3377">
        <v>6.6056999999999997</v>
      </c>
      <c r="D3377">
        <v>16448</v>
      </c>
    </row>
    <row r="3378" spans="1:4" x14ac:dyDescent="0.25">
      <c r="A3378">
        <v>845</v>
      </c>
      <c r="B3378" t="s">
        <v>26</v>
      </c>
      <c r="C3378">
        <v>8.2468000000000004</v>
      </c>
      <c r="D3378">
        <v>24600</v>
      </c>
    </row>
    <row r="3379" spans="1:4" x14ac:dyDescent="0.25">
      <c r="A3379">
        <v>845</v>
      </c>
      <c r="B3379" t="s">
        <v>27</v>
      </c>
      <c r="C3379">
        <v>0.77859999999999996</v>
      </c>
      <c r="D3379">
        <v>16448</v>
      </c>
    </row>
    <row r="3380" spans="1:4" x14ac:dyDescent="0.25">
      <c r="A3380">
        <v>845</v>
      </c>
      <c r="B3380" t="s">
        <v>28</v>
      </c>
      <c r="C3380">
        <v>4.7042000000000002</v>
      </c>
      <c r="D3380">
        <v>24536</v>
      </c>
    </row>
    <row r="3381" spans="1:4" x14ac:dyDescent="0.25">
      <c r="A3381">
        <v>845</v>
      </c>
      <c r="B3381" t="s">
        <v>29</v>
      </c>
      <c r="C3381">
        <v>5.5179999999999998</v>
      </c>
      <c r="D3381">
        <v>16448</v>
      </c>
    </row>
    <row r="3382" spans="1:4" x14ac:dyDescent="0.25">
      <c r="A3382">
        <v>846</v>
      </c>
      <c r="B3382" t="s">
        <v>26</v>
      </c>
      <c r="C3382">
        <v>5.4558999999999997</v>
      </c>
      <c r="D3382">
        <v>24600</v>
      </c>
    </row>
    <row r="3383" spans="1:4" x14ac:dyDescent="0.25">
      <c r="A3383">
        <v>846</v>
      </c>
      <c r="B3383" t="s">
        <v>27</v>
      </c>
      <c r="C3383">
        <v>0.64800000000000002</v>
      </c>
      <c r="D3383">
        <v>16448</v>
      </c>
    </row>
    <row r="3384" spans="1:4" x14ac:dyDescent="0.25">
      <c r="A3384">
        <v>846</v>
      </c>
      <c r="B3384" t="s">
        <v>28</v>
      </c>
      <c r="C3384">
        <v>5.2205000000000004</v>
      </c>
      <c r="D3384">
        <v>28584</v>
      </c>
    </row>
    <row r="3385" spans="1:4" x14ac:dyDescent="0.25">
      <c r="A3385">
        <v>846</v>
      </c>
      <c r="B3385" t="s">
        <v>29</v>
      </c>
      <c r="C3385">
        <v>3.6907000000000001</v>
      </c>
      <c r="D3385">
        <v>16448</v>
      </c>
    </row>
    <row r="3386" spans="1:4" x14ac:dyDescent="0.25">
      <c r="A3386">
        <v>847</v>
      </c>
      <c r="B3386" t="s">
        <v>26</v>
      </c>
      <c r="C3386">
        <v>3.3595000000000002</v>
      </c>
      <c r="D3386">
        <v>24600</v>
      </c>
    </row>
    <row r="3387" spans="1:4" x14ac:dyDescent="0.25">
      <c r="A3387">
        <v>847</v>
      </c>
      <c r="B3387" t="s">
        <v>27</v>
      </c>
      <c r="C3387">
        <v>0.66120000000000001</v>
      </c>
      <c r="D3387">
        <v>16448</v>
      </c>
    </row>
    <row r="3388" spans="1:4" x14ac:dyDescent="0.25">
      <c r="A3388">
        <v>847</v>
      </c>
      <c r="B3388" t="s">
        <v>28</v>
      </c>
      <c r="C3388">
        <v>4.9966999999999997</v>
      </c>
      <c r="D3388">
        <v>24536</v>
      </c>
    </row>
    <row r="3389" spans="1:4" x14ac:dyDescent="0.25">
      <c r="A3389">
        <v>847</v>
      </c>
      <c r="B3389" t="s">
        <v>29</v>
      </c>
      <c r="C3389">
        <v>24.831</v>
      </c>
      <c r="D3389">
        <v>16448</v>
      </c>
    </row>
    <row r="3390" spans="1:4" x14ac:dyDescent="0.25">
      <c r="A3390">
        <v>848</v>
      </c>
      <c r="B3390" t="s">
        <v>26</v>
      </c>
      <c r="C3390">
        <v>13.7195</v>
      </c>
      <c r="D3390">
        <v>24600</v>
      </c>
    </row>
    <row r="3391" spans="1:4" x14ac:dyDescent="0.25">
      <c r="A3391">
        <v>848</v>
      </c>
      <c r="B3391" t="s">
        <v>27</v>
      </c>
      <c r="C3391">
        <v>0.81399999999999995</v>
      </c>
      <c r="D3391">
        <v>16448</v>
      </c>
    </row>
    <row r="3392" spans="1:4" x14ac:dyDescent="0.25">
      <c r="A3392">
        <v>848</v>
      </c>
      <c r="B3392" t="s">
        <v>28</v>
      </c>
      <c r="C3392">
        <v>24.246400000000001</v>
      </c>
      <c r="D3392">
        <v>24536</v>
      </c>
    </row>
    <row r="3393" spans="1:4" x14ac:dyDescent="0.25">
      <c r="A3393">
        <v>848</v>
      </c>
      <c r="B3393" t="s">
        <v>29</v>
      </c>
      <c r="C3393">
        <v>8.1890999999999998</v>
      </c>
      <c r="D3393">
        <v>16448</v>
      </c>
    </row>
    <row r="3394" spans="1:4" x14ac:dyDescent="0.25">
      <c r="A3394">
        <v>849</v>
      </c>
      <c r="B3394" t="s">
        <v>26</v>
      </c>
      <c r="C3394">
        <v>9.4667999999999992</v>
      </c>
      <c r="D3394">
        <v>24600</v>
      </c>
    </row>
    <row r="3395" spans="1:4" x14ac:dyDescent="0.25">
      <c r="A3395">
        <v>849</v>
      </c>
      <c r="B3395" t="s">
        <v>27</v>
      </c>
      <c r="C3395">
        <v>0.77639999999999998</v>
      </c>
      <c r="D3395">
        <v>16448</v>
      </c>
    </row>
    <row r="3396" spans="1:4" x14ac:dyDescent="0.25">
      <c r="A3396">
        <v>849</v>
      </c>
      <c r="B3396" t="s">
        <v>28</v>
      </c>
      <c r="C3396">
        <v>13.2004</v>
      </c>
      <c r="D3396">
        <v>24536</v>
      </c>
    </row>
    <row r="3397" spans="1:4" x14ac:dyDescent="0.25">
      <c r="A3397">
        <v>849</v>
      </c>
      <c r="B3397" t="s">
        <v>29</v>
      </c>
      <c r="C3397">
        <v>12.0505</v>
      </c>
      <c r="D3397">
        <v>16448</v>
      </c>
    </row>
    <row r="3398" spans="1:4" x14ac:dyDescent="0.25">
      <c r="A3398">
        <v>850</v>
      </c>
      <c r="B3398" t="s">
        <v>26</v>
      </c>
      <c r="C3398">
        <v>4.7314999999999996</v>
      </c>
      <c r="D3398">
        <v>24600</v>
      </c>
    </row>
    <row r="3399" spans="1:4" x14ac:dyDescent="0.25">
      <c r="A3399">
        <v>850</v>
      </c>
      <c r="B3399" t="s">
        <v>27</v>
      </c>
      <c r="C3399">
        <v>0.53210000000000002</v>
      </c>
      <c r="D3399">
        <v>16448</v>
      </c>
    </row>
    <row r="3400" spans="1:4" x14ac:dyDescent="0.25">
      <c r="A3400">
        <v>850</v>
      </c>
      <c r="B3400" t="s">
        <v>28</v>
      </c>
      <c r="C3400">
        <v>5.0244999999999997</v>
      </c>
      <c r="D3400">
        <v>24536</v>
      </c>
    </row>
    <row r="3401" spans="1:4" x14ac:dyDescent="0.25">
      <c r="A3401">
        <v>850</v>
      </c>
      <c r="B3401" t="s">
        <v>29</v>
      </c>
      <c r="C3401">
        <v>6.1551</v>
      </c>
      <c r="D3401">
        <v>16448</v>
      </c>
    </row>
    <row r="3402" spans="1:4" x14ac:dyDescent="0.25">
      <c r="A3402">
        <v>851</v>
      </c>
      <c r="B3402" t="s">
        <v>26</v>
      </c>
      <c r="C3402">
        <v>7.4439000000000002</v>
      </c>
      <c r="D3402">
        <v>24600</v>
      </c>
    </row>
    <row r="3403" spans="1:4" x14ac:dyDescent="0.25">
      <c r="A3403">
        <v>851</v>
      </c>
      <c r="B3403" t="s">
        <v>27</v>
      </c>
      <c r="C3403">
        <v>1.0541</v>
      </c>
      <c r="D3403">
        <v>16448</v>
      </c>
    </row>
    <row r="3404" spans="1:4" x14ac:dyDescent="0.25">
      <c r="A3404">
        <v>851</v>
      </c>
      <c r="B3404" t="s">
        <v>28</v>
      </c>
      <c r="C3404">
        <v>7.0159000000000002</v>
      </c>
      <c r="D3404">
        <v>16448</v>
      </c>
    </row>
    <row r="3405" spans="1:4" x14ac:dyDescent="0.25">
      <c r="A3405">
        <v>851</v>
      </c>
      <c r="B3405" t="s">
        <v>29</v>
      </c>
      <c r="C3405">
        <v>3.6301999999999999</v>
      </c>
      <c r="D3405">
        <v>16448</v>
      </c>
    </row>
    <row r="3406" spans="1:4" x14ac:dyDescent="0.25">
      <c r="A3406">
        <v>852</v>
      </c>
      <c r="B3406" t="s">
        <v>26</v>
      </c>
      <c r="C3406">
        <v>5.0815000000000001</v>
      </c>
      <c r="D3406">
        <v>24600</v>
      </c>
    </row>
    <row r="3407" spans="1:4" x14ac:dyDescent="0.25">
      <c r="A3407">
        <v>852</v>
      </c>
      <c r="B3407" t="s">
        <v>27</v>
      </c>
      <c r="C3407">
        <v>0.63300000000000001</v>
      </c>
      <c r="D3407">
        <v>16448</v>
      </c>
    </row>
    <row r="3408" spans="1:4" x14ac:dyDescent="0.25">
      <c r="A3408">
        <v>852</v>
      </c>
      <c r="B3408" t="s">
        <v>28</v>
      </c>
      <c r="C3408">
        <v>4.6467999999999998</v>
      </c>
      <c r="D3408">
        <v>24536</v>
      </c>
    </row>
    <row r="3409" spans="1:4" x14ac:dyDescent="0.25">
      <c r="A3409">
        <v>852</v>
      </c>
      <c r="B3409" t="s">
        <v>29</v>
      </c>
      <c r="C3409">
        <v>5.6680999999999999</v>
      </c>
      <c r="D3409">
        <v>16448</v>
      </c>
    </row>
    <row r="3410" spans="1:4" x14ac:dyDescent="0.25">
      <c r="A3410">
        <v>853</v>
      </c>
      <c r="B3410" t="s">
        <v>26</v>
      </c>
      <c r="C3410">
        <v>5.1585000000000001</v>
      </c>
      <c r="D3410">
        <v>24600</v>
      </c>
    </row>
    <row r="3411" spans="1:4" x14ac:dyDescent="0.25">
      <c r="A3411">
        <v>853</v>
      </c>
      <c r="B3411" t="s">
        <v>27</v>
      </c>
      <c r="C3411">
        <v>0.64790000000000003</v>
      </c>
      <c r="D3411">
        <v>16448</v>
      </c>
    </row>
    <row r="3412" spans="1:4" x14ac:dyDescent="0.25">
      <c r="A3412">
        <v>853</v>
      </c>
      <c r="B3412" t="s">
        <v>28</v>
      </c>
      <c r="C3412">
        <v>5.2384000000000004</v>
      </c>
      <c r="D3412">
        <v>24536</v>
      </c>
    </row>
    <row r="3413" spans="1:4" x14ac:dyDescent="0.25">
      <c r="A3413">
        <v>853</v>
      </c>
      <c r="B3413" t="s">
        <v>29</v>
      </c>
      <c r="C3413">
        <v>3.85</v>
      </c>
      <c r="D3413">
        <v>16448</v>
      </c>
    </row>
    <row r="3414" spans="1:4" x14ac:dyDescent="0.25">
      <c r="A3414">
        <v>854</v>
      </c>
      <c r="B3414" t="s">
        <v>26</v>
      </c>
      <c r="C3414">
        <v>4.6376999999999997</v>
      </c>
      <c r="D3414">
        <v>24600</v>
      </c>
    </row>
    <row r="3415" spans="1:4" x14ac:dyDescent="0.25">
      <c r="A3415">
        <v>854</v>
      </c>
      <c r="B3415" t="s">
        <v>27</v>
      </c>
      <c r="C3415">
        <v>0.63460000000000005</v>
      </c>
      <c r="D3415">
        <v>16448</v>
      </c>
    </row>
    <row r="3416" spans="1:4" x14ac:dyDescent="0.25">
      <c r="A3416">
        <v>854</v>
      </c>
      <c r="B3416" t="s">
        <v>28</v>
      </c>
      <c r="C3416">
        <v>5.8428000000000004</v>
      </c>
      <c r="D3416">
        <v>24536</v>
      </c>
    </row>
    <row r="3417" spans="1:4" x14ac:dyDescent="0.25">
      <c r="A3417">
        <v>854</v>
      </c>
      <c r="B3417" t="s">
        <v>29</v>
      </c>
      <c r="C3417">
        <v>5.1459000000000001</v>
      </c>
      <c r="D3417">
        <v>16448</v>
      </c>
    </row>
    <row r="3418" spans="1:4" x14ac:dyDescent="0.25">
      <c r="A3418">
        <v>855</v>
      </c>
      <c r="B3418" t="s">
        <v>26</v>
      </c>
      <c r="C3418">
        <v>4.9103000000000003</v>
      </c>
      <c r="D3418">
        <v>24600</v>
      </c>
    </row>
    <row r="3419" spans="1:4" x14ac:dyDescent="0.25">
      <c r="A3419">
        <v>855</v>
      </c>
      <c r="B3419" t="s">
        <v>27</v>
      </c>
      <c r="C3419">
        <v>0.52190000000000003</v>
      </c>
      <c r="D3419">
        <v>16448</v>
      </c>
    </row>
    <row r="3420" spans="1:4" x14ac:dyDescent="0.25">
      <c r="A3420">
        <v>855</v>
      </c>
      <c r="B3420" t="s">
        <v>28</v>
      </c>
      <c r="C3420">
        <v>6.7298999999999998</v>
      </c>
      <c r="D3420">
        <v>24536</v>
      </c>
    </row>
    <row r="3421" spans="1:4" x14ac:dyDescent="0.25">
      <c r="A3421">
        <v>855</v>
      </c>
      <c r="B3421" t="s">
        <v>29</v>
      </c>
      <c r="C3421">
        <v>5.4414999999999996</v>
      </c>
      <c r="D3421">
        <v>16448</v>
      </c>
    </row>
    <row r="3422" spans="1:4" x14ac:dyDescent="0.25">
      <c r="A3422">
        <v>856</v>
      </c>
      <c r="B3422" t="s">
        <v>26</v>
      </c>
      <c r="C3422">
        <v>5.3380999999999998</v>
      </c>
      <c r="D3422">
        <v>24600</v>
      </c>
    </row>
    <row r="3423" spans="1:4" x14ac:dyDescent="0.25">
      <c r="A3423">
        <v>856</v>
      </c>
      <c r="B3423" t="s">
        <v>27</v>
      </c>
      <c r="C3423">
        <v>0.59419999999999995</v>
      </c>
      <c r="D3423">
        <v>16448</v>
      </c>
    </row>
    <row r="3424" spans="1:4" x14ac:dyDescent="0.25">
      <c r="A3424">
        <v>856</v>
      </c>
      <c r="B3424" t="s">
        <v>28</v>
      </c>
      <c r="C3424">
        <v>4.665</v>
      </c>
      <c r="D3424">
        <v>24536</v>
      </c>
    </row>
    <row r="3425" spans="1:4" x14ac:dyDescent="0.25">
      <c r="A3425">
        <v>856</v>
      </c>
      <c r="B3425" t="s">
        <v>29</v>
      </c>
      <c r="C3425">
        <v>2.5386000000000002</v>
      </c>
      <c r="D3425">
        <v>16448</v>
      </c>
    </row>
    <row r="3426" spans="1:4" x14ac:dyDescent="0.25">
      <c r="A3426">
        <v>857</v>
      </c>
      <c r="B3426" t="s">
        <v>26</v>
      </c>
      <c r="C3426">
        <v>6.0109000000000004</v>
      </c>
      <c r="D3426">
        <v>24600</v>
      </c>
    </row>
    <row r="3427" spans="1:4" x14ac:dyDescent="0.25">
      <c r="A3427">
        <v>857</v>
      </c>
      <c r="B3427" t="s">
        <v>27</v>
      </c>
      <c r="C3427">
        <v>0.75829999999999997</v>
      </c>
      <c r="D3427">
        <v>16448</v>
      </c>
    </row>
    <row r="3428" spans="1:4" x14ac:dyDescent="0.25">
      <c r="A3428">
        <v>857</v>
      </c>
      <c r="B3428" t="s">
        <v>28</v>
      </c>
      <c r="C3428">
        <v>4.7069999999999999</v>
      </c>
      <c r="D3428">
        <v>24536</v>
      </c>
    </row>
    <row r="3429" spans="1:4" x14ac:dyDescent="0.25">
      <c r="A3429">
        <v>857</v>
      </c>
      <c r="B3429" t="s">
        <v>29</v>
      </c>
      <c r="C3429">
        <v>2.4609000000000001</v>
      </c>
      <c r="D3429">
        <v>16448</v>
      </c>
    </row>
    <row r="3430" spans="1:4" x14ac:dyDescent="0.25">
      <c r="A3430">
        <v>858</v>
      </c>
      <c r="B3430" t="s">
        <v>26</v>
      </c>
      <c r="C3430">
        <v>6.1464999999999996</v>
      </c>
      <c r="D3430">
        <v>24600</v>
      </c>
    </row>
    <row r="3431" spans="1:4" x14ac:dyDescent="0.25">
      <c r="A3431">
        <v>858</v>
      </c>
      <c r="B3431" t="s">
        <v>27</v>
      </c>
      <c r="C3431">
        <v>0.62549999999999994</v>
      </c>
      <c r="D3431">
        <v>16448</v>
      </c>
    </row>
    <row r="3432" spans="1:4" x14ac:dyDescent="0.25">
      <c r="A3432">
        <v>858</v>
      </c>
      <c r="B3432" t="s">
        <v>28</v>
      </c>
      <c r="C3432">
        <v>5.53</v>
      </c>
      <c r="D3432">
        <v>24536</v>
      </c>
    </row>
    <row r="3433" spans="1:4" x14ac:dyDescent="0.25">
      <c r="A3433">
        <v>858</v>
      </c>
      <c r="B3433" t="s">
        <v>29</v>
      </c>
      <c r="C3433">
        <v>4.4542000000000002</v>
      </c>
      <c r="D3433">
        <v>16448</v>
      </c>
    </row>
    <row r="3434" spans="1:4" x14ac:dyDescent="0.25">
      <c r="A3434">
        <v>859</v>
      </c>
      <c r="B3434" t="s">
        <v>26</v>
      </c>
      <c r="C3434">
        <v>4.4112999999999998</v>
      </c>
      <c r="D3434">
        <v>24600</v>
      </c>
    </row>
    <row r="3435" spans="1:4" x14ac:dyDescent="0.25">
      <c r="A3435">
        <v>859</v>
      </c>
      <c r="B3435" t="s">
        <v>27</v>
      </c>
      <c r="C3435">
        <v>0.58879999999999999</v>
      </c>
      <c r="D3435">
        <v>16448</v>
      </c>
    </row>
    <row r="3436" spans="1:4" x14ac:dyDescent="0.25">
      <c r="A3436">
        <v>859</v>
      </c>
      <c r="B3436" t="s">
        <v>28</v>
      </c>
      <c r="C3436">
        <v>3.9752000000000001</v>
      </c>
      <c r="D3436">
        <v>24536</v>
      </c>
    </row>
    <row r="3437" spans="1:4" x14ac:dyDescent="0.25">
      <c r="A3437">
        <v>859</v>
      </c>
      <c r="B3437" t="s">
        <v>29</v>
      </c>
      <c r="C3437">
        <v>5.2107000000000001</v>
      </c>
      <c r="D3437">
        <v>16448</v>
      </c>
    </row>
    <row r="3438" spans="1:4" x14ac:dyDescent="0.25">
      <c r="A3438">
        <v>860</v>
      </c>
      <c r="B3438" t="s">
        <v>26</v>
      </c>
      <c r="C3438">
        <v>5.4663000000000004</v>
      </c>
      <c r="D3438">
        <v>24600</v>
      </c>
    </row>
    <row r="3439" spans="1:4" x14ac:dyDescent="0.25">
      <c r="A3439">
        <v>860</v>
      </c>
      <c r="B3439" t="s">
        <v>27</v>
      </c>
      <c r="C3439">
        <v>0.58660000000000001</v>
      </c>
      <c r="D3439">
        <v>16448</v>
      </c>
    </row>
    <row r="3440" spans="1:4" x14ac:dyDescent="0.25">
      <c r="A3440">
        <v>860</v>
      </c>
      <c r="B3440" t="s">
        <v>28</v>
      </c>
      <c r="C3440">
        <v>4.8221999999999996</v>
      </c>
      <c r="D3440">
        <v>24536</v>
      </c>
    </row>
    <row r="3441" spans="1:4" x14ac:dyDescent="0.25">
      <c r="A3441">
        <v>860</v>
      </c>
      <c r="B3441" t="s">
        <v>29</v>
      </c>
      <c r="C3441">
        <v>3.7363</v>
      </c>
      <c r="D3441">
        <v>16448</v>
      </c>
    </row>
    <row r="3442" spans="1:4" x14ac:dyDescent="0.25">
      <c r="A3442">
        <v>861</v>
      </c>
      <c r="B3442" t="s">
        <v>26</v>
      </c>
      <c r="C3442">
        <v>4.5058999999999996</v>
      </c>
      <c r="D3442">
        <v>24600</v>
      </c>
    </row>
    <row r="3443" spans="1:4" x14ac:dyDescent="0.25">
      <c r="A3443">
        <v>861</v>
      </c>
      <c r="B3443" t="s">
        <v>27</v>
      </c>
      <c r="C3443">
        <v>0.72309999999999997</v>
      </c>
      <c r="D3443">
        <v>16448</v>
      </c>
    </row>
    <row r="3444" spans="1:4" x14ac:dyDescent="0.25">
      <c r="A3444">
        <v>861</v>
      </c>
      <c r="B3444" t="s">
        <v>28</v>
      </c>
      <c r="C3444">
        <v>6.7058999999999997</v>
      </c>
      <c r="D3444">
        <v>24536</v>
      </c>
    </row>
    <row r="3445" spans="1:4" x14ac:dyDescent="0.25">
      <c r="A3445">
        <v>861</v>
      </c>
      <c r="B3445" t="s">
        <v>29</v>
      </c>
      <c r="C3445">
        <v>3.8605999999999998</v>
      </c>
      <c r="D3445">
        <v>16448</v>
      </c>
    </row>
    <row r="3446" spans="1:4" x14ac:dyDescent="0.25">
      <c r="A3446">
        <v>862</v>
      </c>
      <c r="B3446" t="s">
        <v>26</v>
      </c>
      <c r="C3446">
        <v>5.1212</v>
      </c>
      <c r="D3446">
        <v>24600</v>
      </c>
    </row>
    <row r="3447" spans="1:4" x14ac:dyDescent="0.25">
      <c r="A3447">
        <v>862</v>
      </c>
      <c r="B3447" t="s">
        <v>27</v>
      </c>
      <c r="C3447">
        <v>0.65580000000000005</v>
      </c>
      <c r="D3447">
        <v>16448</v>
      </c>
    </row>
    <row r="3448" spans="1:4" x14ac:dyDescent="0.25">
      <c r="A3448">
        <v>862</v>
      </c>
      <c r="B3448" t="s">
        <v>28</v>
      </c>
      <c r="C3448">
        <v>5.1044999999999998</v>
      </c>
      <c r="D3448">
        <v>24536</v>
      </c>
    </row>
    <row r="3449" spans="1:4" x14ac:dyDescent="0.25">
      <c r="A3449">
        <v>862</v>
      </c>
      <c r="B3449" t="s">
        <v>29</v>
      </c>
      <c r="C3449">
        <v>4.6143000000000001</v>
      </c>
      <c r="D3449">
        <v>16448</v>
      </c>
    </row>
    <row r="3450" spans="1:4" x14ac:dyDescent="0.25">
      <c r="A3450">
        <v>863</v>
      </c>
      <c r="B3450" t="s">
        <v>26</v>
      </c>
      <c r="C3450">
        <v>4.4272</v>
      </c>
      <c r="D3450">
        <v>24600</v>
      </c>
    </row>
    <row r="3451" spans="1:4" x14ac:dyDescent="0.25">
      <c r="A3451">
        <v>863</v>
      </c>
      <c r="B3451" t="s">
        <v>27</v>
      </c>
      <c r="C3451">
        <v>0.56630000000000003</v>
      </c>
      <c r="D3451">
        <v>16448</v>
      </c>
    </row>
    <row r="3452" spans="1:4" x14ac:dyDescent="0.25">
      <c r="A3452">
        <v>863</v>
      </c>
      <c r="B3452" t="s">
        <v>28</v>
      </c>
      <c r="C3452">
        <v>6.4433999999999996</v>
      </c>
      <c r="D3452">
        <v>24536</v>
      </c>
    </row>
    <row r="3453" spans="1:4" x14ac:dyDescent="0.25">
      <c r="A3453">
        <v>863</v>
      </c>
      <c r="B3453" t="s">
        <v>29</v>
      </c>
      <c r="C3453">
        <v>2.8344</v>
      </c>
      <c r="D3453">
        <v>16448</v>
      </c>
    </row>
    <row r="3454" spans="1:4" x14ac:dyDescent="0.25">
      <c r="A3454">
        <v>864</v>
      </c>
      <c r="B3454" t="s">
        <v>26</v>
      </c>
      <c r="C3454">
        <v>6.6802999999999999</v>
      </c>
      <c r="D3454">
        <v>24600</v>
      </c>
    </row>
    <row r="3455" spans="1:4" x14ac:dyDescent="0.25">
      <c r="A3455">
        <v>864</v>
      </c>
      <c r="B3455" t="s">
        <v>27</v>
      </c>
      <c r="C3455">
        <v>0.65359999999999996</v>
      </c>
      <c r="D3455">
        <v>8224</v>
      </c>
    </row>
    <row r="3456" spans="1:4" x14ac:dyDescent="0.25">
      <c r="A3456">
        <v>864</v>
      </c>
      <c r="B3456" t="s">
        <v>28</v>
      </c>
      <c r="C3456">
        <v>5.0415000000000001</v>
      </c>
      <c r="D3456">
        <v>24536</v>
      </c>
    </row>
    <row r="3457" spans="1:4" x14ac:dyDescent="0.25">
      <c r="A3457">
        <v>864</v>
      </c>
      <c r="B3457" t="s">
        <v>29</v>
      </c>
      <c r="C3457">
        <v>4.0014000000000003</v>
      </c>
      <c r="D3457">
        <v>16448</v>
      </c>
    </row>
    <row r="3458" spans="1:4" x14ac:dyDescent="0.25">
      <c r="A3458">
        <v>865</v>
      </c>
      <c r="B3458" t="s">
        <v>26</v>
      </c>
      <c r="C3458">
        <v>5.7770000000000001</v>
      </c>
      <c r="D3458">
        <v>24600</v>
      </c>
    </row>
    <row r="3459" spans="1:4" x14ac:dyDescent="0.25">
      <c r="A3459">
        <v>865</v>
      </c>
      <c r="B3459" t="s">
        <v>27</v>
      </c>
      <c r="C3459">
        <v>0.74070000000000003</v>
      </c>
      <c r="D3459">
        <v>16448</v>
      </c>
    </row>
    <row r="3460" spans="1:4" x14ac:dyDescent="0.25">
      <c r="A3460">
        <v>865</v>
      </c>
      <c r="B3460" t="s">
        <v>28</v>
      </c>
      <c r="C3460">
        <v>5.8000999999999996</v>
      </c>
      <c r="D3460">
        <v>24536</v>
      </c>
    </row>
    <row r="3461" spans="1:4" x14ac:dyDescent="0.25">
      <c r="A3461">
        <v>865</v>
      </c>
      <c r="B3461" t="s">
        <v>29</v>
      </c>
      <c r="C3461">
        <v>2.3504</v>
      </c>
      <c r="D3461">
        <v>16448</v>
      </c>
    </row>
    <row r="3462" spans="1:4" x14ac:dyDescent="0.25">
      <c r="A3462">
        <v>866</v>
      </c>
      <c r="B3462" t="s">
        <v>26</v>
      </c>
      <c r="C3462">
        <v>4.1906999999999996</v>
      </c>
      <c r="D3462">
        <v>24600</v>
      </c>
    </row>
    <row r="3463" spans="1:4" x14ac:dyDescent="0.25">
      <c r="A3463">
        <v>866</v>
      </c>
      <c r="B3463" t="s">
        <v>27</v>
      </c>
      <c r="C3463">
        <v>0.7389</v>
      </c>
      <c r="D3463">
        <v>16448</v>
      </c>
    </row>
    <row r="3464" spans="1:4" x14ac:dyDescent="0.25">
      <c r="A3464">
        <v>866</v>
      </c>
      <c r="B3464" t="s">
        <v>28</v>
      </c>
      <c r="C3464">
        <v>5.4558999999999997</v>
      </c>
      <c r="D3464">
        <v>24536</v>
      </c>
    </row>
    <row r="3465" spans="1:4" x14ac:dyDescent="0.25">
      <c r="A3465">
        <v>866</v>
      </c>
      <c r="B3465" t="s">
        <v>29</v>
      </c>
      <c r="C3465">
        <v>5.9150999999999998</v>
      </c>
      <c r="D3465">
        <v>16448</v>
      </c>
    </row>
    <row r="3466" spans="1:4" x14ac:dyDescent="0.25">
      <c r="A3466">
        <v>867</v>
      </c>
      <c r="B3466" t="s">
        <v>26</v>
      </c>
      <c r="C3466">
        <v>4.9010999999999996</v>
      </c>
      <c r="D3466">
        <v>24600</v>
      </c>
    </row>
    <row r="3467" spans="1:4" x14ac:dyDescent="0.25">
      <c r="A3467">
        <v>867</v>
      </c>
      <c r="B3467" t="s">
        <v>27</v>
      </c>
      <c r="C3467">
        <v>0.7026</v>
      </c>
      <c r="D3467">
        <v>16448</v>
      </c>
    </row>
    <row r="3468" spans="1:4" x14ac:dyDescent="0.25">
      <c r="A3468">
        <v>867</v>
      </c>
      <c r="B3468" t="s">
        <v>28</v>
      </c>
      <c r="C3468">
        <v>4.0450999999999997</v>
      </c>
      <c r="D3468">
        <v>24536</v>
      </c>
    </row>
    <row r="3469" spans="1:4" x14ac:dyDescent="0.25">
      <c r="A3469">
        <v>867</v>
      </c>
      <c r="B3469" t="s">
        <v>29</v>
      </c>
      <c r="C3469">
        <v>4.0906000000000002</v>
      </c>
      <c r="D3469">
        <v>16448</v>
      </c>
    </row>
    <row r="3470" spans="1:4" x14ac:dyDescent="0.25">
      <c r="A3470">
        <v>868</v>
      </c>
      <c r="B3470" t="s">
        <v>26</v>
      </c>
      <c r="C3470">
        <v>5.4950000000000001</v>
      </c>
      <c r="D3470">
        <v>24600</v>
      </c>
    </row>
    <row r="3471" spans="1:4" x14ac:dyDescent="0.25">
      <c r="A3471">
        <v>868</v>
      </c>
      <c r="B3471" t="s">
        <v>27</v>
      </c>
      <c r="C3471">
        <v>0.67210000000000003</v>
      </c>
      <c r="D3471">
        <v>16448</v>
      </c>
    </row>
    <row r="3472" spans="1:4" x14ac:dyDescent="0.25">
      <c r="A3472">
        <v>868</v>
      </c>
      <c r="B3472" t="s">
        <v>28</v>
      </c>
      <c r="C3472">
        <v>5.7937000000000003</v>
      </c>
      <c r="D3472">
        <v>24536</v>
      </c>
    </row>
    <row r="3473" spans="1:4" x14ac:dyDescent="0.25">
      <c r="A3473">
        <v>868</v>
      </c>
      <c r="B3473" t="s">
        <v>29</v>
      </c>
      <c r="C3473">
        <v>4.1455000000000002</v>
      </c>
      <c r="D3473">
        <v>16448</v>
      </c>
    </row>
    <row r="3474" spans="1:4" x14ac:dyDescent="0.25">
      <c r="A3474">
        <v>869</v>
      </c>
      <c r="B3474" t="s">
        <v>26</v>
      </c>
      <c r="C3474">
        <v>4.9874999999999998</v>
      </c>
      <c r="D3474">
        <v>24600</v>
      </c>
    </row>
    <row r="3475" spans="1:4" x14ac:dyDescent="0.25">
      <c r="A3475">
        <v>869</v>
      </c>
      <c r="B3475" t="s">
        <v>27</v>
      </c>
      <c r="C3475">
        <v>0.7419</v>
      </c>
      <c r="D3475">
        <v>16448</v>
      </c>
    </row>
    <row r="3476" spans="1:4" x14ac:dyDescent="0.25">
      <c r="A3476">
        <v>869</v>
      </c>
      <c r="B3476" t="s">
        <v>28</v>
      </c>
      <c r="C3476">
        <v>5.8628999999999998</v>
      </c>
      <c r="D3476">
        <v>24536</v>
      </c>
    </row>
    <row r="3477" spans="1:4" x14ac:dyDescent="0.25">
      <c r="A3477">
        <v>869</v>
      </c>
      <c r="B3477" t="s">
        <v>29</v>
      </c>
      <c r="C3477">
        <v>3.8613</v>
      </c>
      <c r="D3477">
        <v>16448</v>
      </c>
    </row>
    <row r="3478" spans="1:4" x14ac:dyDescent="0.25">
      <c r="A3478">
        <v>870</v>
      </c>
      <c r="B3478" t="s">
        <v>26</v>
      </c>
      <c r="C3478">
        <v>5.0335999999999999</v>
      </c>
      <c r="D3478">
        <v>24600</v>
      </c>
    </row>
    <row r="3479" spans="1:4" x14ac:dyDescent="0.25">
      <c r="A3479">
        <v>870</v>
      </c>
      <c r="B3479" t="s">
        <v>27</v>
      </c>
      <c r="C3479">
        <v>0.82289999999999996</v>
      </c>
      <c r="D3479">
        <v>16448</v>
      </c>
    </row>
    <row r="3480" spans="1:4" x14ac:dyDescent="0.25">
      <c r="A3480">
        <v>870</v>
      </c>
      <c r="B3480" t="s">
        <v>28</v>
      </c>
      <c r="C3480">
        <v>5.4733000000000001</v>
      </c>
      <c r="D3480">
        <v>24536</v>
      </c>
    </row>
    <row r="3481" spans="1:4" x14ac:dyDescent="0.25">
      <c r="A3481">
        <v>870</v>
      </c>
      <c r="B3481" t="s">
        <v>29</v>
      </c>
      <c r="C3481">
        <v>4.1711</v>
      </c>
      <c r="D3481">
        <v>16448</v>
      </c>
    </row>
    <row r="3482" spans="1:4" x14ac:dyDescent="0.25">
      <c r="A3482">
        <v>871</v>
      </c>
      <c r="B3482" t="s">
        <v>26</v>
      </c>
      <c r="C3482">
        <v>3.2766999999999999</v>
      </c>
      <c r="D3482">
        <v>24600</v>
      </c>
    </row>
    <row r="3483" spans="1:4" x14ac:dyDescent="0.25">
      <c r="A3483">
        <v>871</v>
      </c>
      <c r="B3483" t="s">
        <v>27</v>
      </c>
      <c r="C3483">
        <v>0.61719999999999997</v>
      </c>
      <c r="D3483">
        <v>16448</v>
      </c>
    </row>
    <row r="3484" spans="1:4" x14ac:dyDescent="0.25">
      <c r="A3484">
        <v>871</v>
      </c>
      <c r="B3484" t="s">
        <v>28</v>
      </c>
      <c r="C3484">
        <v>6.9427000000000003</v>
      </c>
      <c r="D3484">
        <v>24536</v>
      </c>
    </row>
    <row r="3485" spans="1:4" x14ac:dyDescent="0.25">
      <c r="A3485">
        <v>871</v>
      </c>
      <c r="B3485" t="s">
        <v>29</v>
      </c>
      <c r="C3485">
        <v>3.3898000000000001</v>
      </c>
      <c r="D3485">
        <v>16448</v>
      </c>
    </row>
    <row r="3486" spans="1:4" x14ac:dyDescent="0.25">
      <c r="A3486">
        <v>872</v>
      </c>
      <c r="B3486" t="s">
        <v>26</v>
      </c>
      <c r="C3486">
        <v>4.3704999999999998</v>
      </c>
      <c r="D3486">
        <v>24600</v>
      </c>
    </row>
    <row r="3487" spans="1:4" x14ac:dyDescent="0.25">
      <c r="A3487">
        <v>872</v>
      </c>
      <c r="B3487" t="s">
        <v>27</v>
      </c>
      <c r="C3487">
        <v>0.78139999999999998</v>
      </c>
      <c r="D3487">
        <v>16448</v>
      </c>
    </row>
    <row r="3488" spans="1:4" x14ac:dyDescent="0.25">
      <c r="A3488">
        <v>872</v>
      </c>
      <c r="B3488" t="s">
        <v>28</v>
      </c>
      <c r="C3488">
        <v>6.0037000000000003</v>
      </c>
      <c r="D3488">
        <v>24536</v>
      </c>
    </row>
    <row r="3489" spans="1:4" x14ac:dyDescent="0.25">
      <c r="A3489">
        <v>872</v>
      </c>
      <c r="B3489" t="s">
        <v>29</v>
      </c>
      <c r="C3489">
        <v>3.0708000000000002</v>
      </c>
      <c r="D3489">
        <v>16448</v>
      </c>
    </row>
    <row r="3490" spans="1:4" x14ac:dyDescent="0.25">
      <c r="A3490">
        <v>873</v>
      </c>
      <c r="B3490" t="s">
        <v>26</v>
      </c>
      <c r="C3490">
        <v>4.5368000000000004</v>
      </c>
      <c r="D3490">
        <v>24600</v>
      </c>
    </row>
    <row r="3491" spans="1:4" x14ac:dyDescent="0.25">
      <c r="A3491">
        <v>873</v>
      </c>
      <c r="B3491" t="s">
        <v>27</v>
      </c>
      <c r="C3491">
        <v>0.82550000000000001</v>
      </c>
      <c r="D3491">
        <v>16448</v>
      </c>
    </row>
    <row r="3492" spans="1:4" x14ac:dyDescent="0.25">
      <c r="A3492">
        <v>873</v>
      </c>
      <c r="B3492" t="s">
        <v>28</v>
      </c>
      <c r="C3492">
        <v>7.2576999999999998</v>
      </c>
      <c r="D3492">
        <v>24536</v>
      </c>
    </row>
    <row r="3493" spans="1:4" x14ac:dyDescent="0.25">
      <c r="A3493">
        <v>873</v>
      </c>
      <c r="B3493" t="s">
        <v>29</v>
      </c>
      <c r="C3493">
        <v>5.8287000000000004</v>
      </c>
      <c r="D3493">
        <v>16448</v>
      </c>
    </row>
    <row r="3494" spans="1:4" x14ac:dyDescent="0.25">
      <c r="A3494">
        <v>874</v>
      </c>
      <c r="B3494" t="s">
        <v>26</v>
      </c>
      <c r="C3494">
        <v>4.9728000000000003</v>
      </c>
      <c r="D3494">
        <v>24600</v>
      </c>
    </row>
    <row r="3495" spans="1:4" x14ac:dyDescent="0.25">
      <c r="A3495">
        <v>874</v>
      </c>
      <c r="B3495" t="s">
        <v>27</v>
      </c>
      <c r="C3495">
        <v>0.90959999999999996</v>
      </c>
      <c r="D3495">
        <v>16448</v>
      </c>
    </row>
    <row r="3496" spans="1:4" x14ac:dyDescent="0.25">
      <c r="A3496">
        <v>874</v>
      </c>
      <c r="B3496" t="s">
        <v>28</v>
      </c>
      <c r="C3496">
        <v>6.9127999999999998</v>
      </c>
      <c r="D3496">
        <v>24536</v>
      </c>
    </row>
    <row r="3497" spans="1:4" x14ac:dyDescent="0.25">
      <c r="A3497">
        <v>874</v>
      </c>
      <c r="B3497" t="s">
        <v>29</v>
      </c>
      <c r="C3497">
        <v>6.1544999999999996</v>
      </c>
      <c r="D3497">
        <v>16448</v>
      </c>
    </row>
    <row r="3498" spans="1:4" x14ac:dyDescent="0.25">
      <c r="A3498">
        <v>875</v>
      </c>
      <c r="B3498" t="s">
        <v>26</v>
      </c>
      <c r="C3498">
        <v>5.2683999999999997</v>
      </c>
      <c r="D3498">
        <v>24600</v>
      </c>
    </row>
    <row r="3499" spans="1:4" x14ac:dyDescent="0.25">
      <c r="A3499">
        <v>875</v>
      </c>
      <c r="B3499" t="s">
        <v>27</v>
      </c>
      <c r="C3499">
        <v>0.68310000000000004</v>
      </c>
      <c r="D3499">
        <v>16448</v>
      </c>
    </row>
    <row r="3500" spans="1:4" x14ac:dyDescent="0.25">
      <c r="A3500">
        <v>875</v>
      </c>
      <c r="B3500" t="s">
        <v>28</v>
      </c>
      <c r="C3500">
        <v>5.1044999999999998</v>
      </c>
      <c r="D3500">
        <v>24536</v>
      </c>
    </row>
    <row r="3501" spans="1:4" x14ac:dyDescent="0.25">
      <c r="A3501">
        <v>875</v>
      </c>
      <c r="B3501" t="s">
        <v>29</v>
      </c>
      <c r="C3501">
        <v>3.726</v>
      </c>
      <c r="D3501">
        <v>16448</v>
      </c>
    </row>
    <row r="3502" spans="1:4" x14ac:dyDescent="0.25">
      <c r="A3502">
        <v>876</v>
      </c>
      <c r="B3502" t="s">
        <v>26</v>
      </c>
      <c r="C3502">
        <v>4.8384999999999998</v>
      </c>
      <c r="D3502">
        <v>24600</v>
      </c>
    </row>
    <row r="3503" spans="1:4" x14ac:dyDescent="0.25">
      <c r="A3503">
        <v>876</v>
      </c>
      <c r="B3503" t="s">
        <v>27</v>
      </c>
      <c r="C3503">
        <v>8.1425999999999998</v>
      </c>
      <c r="D3503">
        <v>16448</v>
      </c>
    </row>
    <row r="3504" spans="1:4" x14ac:dyDescent="0.25">
      <c r="A3504">
        <v>876</v>
      </c>
      <c r="B3504" t="s">
        <v>28</v>
      </c>
      <c r="C3504">
        <v>6.4770000000000003</v>
      </c>
      <c r="D3504">
        <v>24536</v>
      </c>
    </row>
    <row r="3505" spans="1:4" x14ac:dyDescent="0.25">
      <c r="A3505">
        <v>876</v>
      </c>
      <c r="B3505" t="s">
        <v>29</v>
      </c>
      <c r="C3505">
        <v>3.0994000000000002</v>
      </c>
      <c r="D3505">
        <v>16448</v>
      </c>
    </row>
    <row r="3506" spans="1:4" x14ac:dyDescent="0.25">
      <c r="A3506">
        <v>877</v>
      </c>
      <c r="B3506" t="s">
        <v>26</v>
      </c>
      <c r="C3506">
        <v>4.9523999999999999</v>
      </c>
      <c r="D3506">
        <v>24600</v>
      </c>
    </row>
    <row r="3507" spans="1:4" x14ac:dyDescent="0.25">
      <c r="A3507">
        <v>877</v>
      </c>
      <c r="B3507" t="s">
        <v>27</v>
      </c>
      <c r="C3507">
        <v>0.84550000000000003</v>
      </c>
      <c r="D3507">
        <v>16448</v>
      </c>
    </row>
    <row r="3508" spans="1:4" x14ac:dyDescent="0.25">
      <c r="A3508">
        <v>877</v>
      </c>
      <c r="B3508" t="s">
        <v>28</v>
      </c>
      <c r="C3508">
        <v>5.8543000000000003</v>
      </c>
      <c r="D3508">
        <v>24536</v>
      </c>
    </row>
    <row r="3509" spans="1:4" x14ac:dyDescent="0.25">
      <c r="A3509">
        <v>877</v>
      </c>
      <c r="B3509" t="s">
        <v>29</v>
      </c>
      <c r="C3509">
        <v>3.089</v>
      </c>
      <c r="D3509">
        <v>16448</v>
      </c>
    </row>
    <row r="3510" spans="1:4" x14ac:dyDescent="0.25">
      <c r="A3510">
        <v>878</v>
      </c>
      <c r="B3510" t="s">
        <v>26</v>
      </c>
      <c r="C3510">
        <v>4.8605</v>
      </c>
      <c r="D3510">
        <v>24600</v>
      </c>
    </row>
    <row r="3511" spans="1:4" x14ac:dyDescent="0.25">
      <c r="A3511">
        <v>878</v>
      </c>
      <c r="B3511" t="s">
        <v>27</v>
      </c>
      <c r="C3511">
        <v>0.80359999999999998</v>
      </c>
      <c r="D3511">
        <v>16448</v>
      </c>
    </row>
    <row r="3512" spans="1:4" x14ac:dyDescent="0.25">
      <c r="A3512">
        <v>878</v>
      </c>
      <c r="B3512" t="s">
        <v>28</v>
      </c>
      <c r="C3512">
        <v>6.5220000000000002</v>
      </c>
      <c r="D3512">
        <v>24536</v>
      </c>
    </row>
    <row r="3513" spans="1:4" x14ac:dyDescent="0.25">
      <c r="A3513">
        <v>878</v>
      </c>
      <c r="B3513" t="s">
        <v>29</v>
      </c>
      <c r="C3513">
        <v>4.3540999999999999</v>
      </c>
      <c r="D3513">
        <v>16448</v>
      </c>
    </row>
    <row r="3514" spans="1:4" x14ac:dyDescent="0.25">
      <c r="A3514">
        <v>879</v>
      </c>
      <c r="B3514" t="s">
        <v>26</v>
      </c>
      <c r="C3514">
        <v>5.0587999999999997</v>
      </c>
      <c r="D3514">
        <v>24600</v>
      </c>
    </row>
    <row r="3515" spans="1:4" x14ac:dyDescent="0.25">
      <c r="A3515">
        <v>879</v>
      </c>
      <c r="B3515" t="s">
        <v>27</v>
      </c>
      <c r="C3515">
        <v>0.73919999999999997</v>
      </c>
      <c r="D3515">
        <v>16448</v>
      </c>
    </row>
    <row r="3516" spans="1:4" x14ac:dyDescent="0.25">
      <c r="A3516">
        <v>879</v>
      </c>
      <c r="B3516" t="s">
        <v>28</v>
      </c>
      <c r="C3516">
        <v>4.6127000000000002</v>
      </c>
      <c r="D3516">
        <v>24536</v>
      </c>
    </row>
    <row r="3517" spans="1:4" x14ac:dyDescent="0.25">
      <c r="A3517">
        <v>879</v>
      </c>
      <c r="B3517" t="s">
        <v>29</v>
      </c>
      <c r="C3517">
        <v>4.0095000000000001</v>
      </c>
      <c r="D3517">
        <v>16448</v>
      </c>
    </row>
    <row r="3518" spans="1:4" x14ac:dyDescent="0.25">
      <c r="A3518">
        <v>880</v>
      </c>
      <c r="B3518" t="s">
        <v>26</v>
      </c>
      <c r="C3518">
        <v>6.6426999999999996</v>
      </c>
      <c r="D3518">
        <v>24600</v>
      </c>
    </row>
    <row r="3519" spans="1:4" x14ac:dyDescent="0.25">
      <c r="A3519">
        <v>880</v>
      </c>
      <c r="B3519" t="s">
        <v>27</v>
      </c>
      <c r="C3519">
        <v>0.75019999999999998</v>
      </c>
      <c r="D3519">
        <v>16448</v>
      </c>
    </row>
    <row r="3520" spans="1:4" x14ac:dyDescent="0.25">
      <c r="A3520">
        <v>880</v>
      </c>
      <c r="B3520" t="s">
        <v>28</v>
      </c>
      <c r="C3520">
        <v>3.7900999999999998</v>
      </c>
      <c r="D3520">
        <v>24536</v>
      </c>
    </row>
    <row r="3521" spans="1:4" x14ac:dyDescent="0.25">
      <c r="A3521">
        <v>880</v>
      </c>
      <c r="B3521" t="s">
        <v>29</v>
      </c>
      <c r="C3521">
        <v>4.8234000000000004</v>
      </c>
      <c r="D3521">
        <v>16448</v>
      </c>
    </row>
    <row r="3522" spans="1:4" x14ac:dyDescent="0.25">
      <c r="A3522">
        <v>881</v>
      </c>
      <c r="B3522" t="s">
        <v>26</v>
      </c>
      <c r="C3522">
        <v>5.2332999999999998</v>
      </c>
      <c r="D3522">
        <v>24600</v>
      </c>
    </row>
    <row r="3523" spans="1:4" x14ac:dyDescent="0.25">
      <c r="A3523">
        <v>881</v>
      </c>
      <c r="B3523" t="s">
        <v>27</v>
      </c>
      <c r="C3523">
        <v>0.65529999999999999</v>
      </c>
      <c r="D3523">
        <v>16448</v>
      </c>
    </row>
    <row r="3524" spans="1:4" x14ac:dyDescent="0.25">
      <c r="A3524">
        <v>881</v>
      </c>
      <c r="B3524" t="s">
        <v>28</v>
      </c>
      <c r="C3524">
        <v>5.0410000000000004</v>
      </c>
      <c r="D3524">
        <v>24536</v>
      </c>
    </row>
    <row r="3525" spans="1:4" x14ac:dyDescent="0.25">
      <c r="A3525">
        <v>881</v>
      </c>
      <c r="B3525" t="s">
        <v>29</v>
      </c>
      <c r="C3525">
        <v>3.6591</v>
      </c>
      <c r="D3525">
        <v>16448</v>
      </c>
    </row>
    <row r="3526" spans="1:4" x14ac:dyDescent="0.25">
      <c r="A3526">
        <v>882</v>
      </c>
      <c r="B3526" t="s">
        <v>26</v>
      </c>
      <c r="C3526">
        <v>5.2148000000000003</v>
      </c>
      <c r="D3526">
        <v>24600</v>
      </c>
    </row>
    <row r="3527" spans="1:4" x14ac:dyDescent="0.25">
      <c r="A3527">
        <v>882</v>
      </c>
      <c r="B3527" t="s">
        <v>27</v>
      </c>
      <c r="C3527">
        <v>0.77329999999999999</v>
      </c>
      <c r="D3527">
        <v>16448</v>
      </c>
    </row>
    <row r="3528" spans="1:4" x14ac:dyDescent="0.25">
      <c r="A3528">
        <v>882</v>
      </c>
      <c r="B3528" t="s">
        <v>28</v>
      </c>
      <c r="C3528">
        <v>5.5008999999999997</v>
      </c>
      <c r="D3528">
        <v>24536</v>
      </c>
    </row>
    <row r="3529" spans="1:4" x14ac:dyDescent="0.25">
      <c r="A3529">
        <v>882</v>
      </c>
      <c r="B3529" t="s">
        <v>29</v>
      </c>
      <c r="C3529">
        <v>3.7629999999999999</v>
      </c>
      <c r="D3529">
        <v>16448</v>
      </c>
    </row>
    <row r="3530" spans="1:4" x14ac:dyDescent="0.25">
      <c r="A3530">
        <v>883</v>
      </c>
      <c r="B3530" t="s">
        <v>26</v>
      </c>
      <c r="C3530">
        <v>3.3565</v>
      </c>
      <c r="D3530">
        <v>24600</v>
      </c>
    </row>
    <row r="3531" spans="1:4" x14ac:dyDescent="0.25">
      <c r="A3531">
        <v>883</v>
      </c>
      <c r="B3531" t="s">
        <v>27</v>
      </c>
      <c r="C3531">
        <v>0.61980000000000002</v>
      </c>
      <c r="D3531">
        <v>16448</v>
      </c>
    </row>
    <row r="3532" spans="1:4" x14ac:dyDescent="0.25">
      <c r="A3532">
        <v>883</v>
      </c>
      <c r="B3532" t="s">
        <v>28</v>
      </c>
      <c r="C3532">
        <v>7.1296999999999997</v>
      </c>
      <c r="D3532">
        <v>24536</v>
      </c>
    </row>
    <row r="3533" spans="1:4" x14ac:dyDescent="0.25">
      <c r="A3533">
        <v>883</v>
      </c>
      <c r="B3533" t="s">
        <v>29</v>
      </c>
      <c r="C3533">
        <v>2.3696999999999999</v>
      </c>
      <c r="D3533">
        <v>16448</v>
      </c>
    </row>
    <row r="3534" spans="1:4" x14ac:dyDescent="0.25">
      <c r="A3534">
        <v>884</v>
      </c>
      <c r="B3534" t="s">
        <v>26</v>
      </c>
      <c r="C3534">
        <v>4.1242000000000001</v>
      </c>
      <c r="D3534">
        <v>24600</v>
      </c>
    </row>
    <row r="3535" spans="1:4" x14ac:dyDescent="0.25">
      <c r="A3535">
        <v>884</v>
      </c>
      <c r="B3535" t="s">
        <v>27</v>
      </c>
      <c r="C3535">
        <v>0.69950000000000001</v>
      </c>
      <c r="D3535">
        <v>16448</v>
      </c>
    </row>
    <row r="3536" spans="1:4" x14ac:dyDescent="0.25">
      <c r="A3536">
        <v>884</v>
      </c>
      <c r="B3536" t="s">
        <v>28</v>
      </c>
      <c r="C3536">
        <v>5.5072999999999999</v>
      </c>
      <c r="D3536">
        <v>24536</v>
      </c>
    </row>
    <row r="3537" spans="1:4" x14ac:dyDescent="0.25">
      <c r="A3537">
        <v>884</v>
      </c>
      <c r="B3537" t="s">
        <v>29</v>
      </c>
      <c r="C3537">
        <v>2.5537999999999998</v>
      </c>
      <c r="D3537">
        <v>16448</v>
      </c>
    </row>
    <row r="3538" spans="1:4" x14ac:dyDescent="0.25">
      <c r="A3538">
        <v>885</v>
      </c>
      <c r="B3538" t="s">
        <v>26</v>
      </c>
      <c r="C3538">
        <v>5.6536</v>
      </c>
      <c r="D3538">
        <v>24600</v>
      </c>
    </row>
    <row r="3539" spans="1:4" x14ac:dyDescent="0.25">
      <c r="A3539">
        <v>885</v>
      </c>
      <c r="B3539" t="s">
        <v>27</v>
      </c>
      <c r="C3539">
        <v>0.60650000000000004</v>
      </c>
      <c r="D3539">
        <v>16448</v>
      </c>
    </row>
    <row r="3540" spans="1:4" x14ac:dyDescent="0.25">
      <c r="A3540">
        <v>885</v>
      </c>
      <c r="B3540" t="s">
        <v>28</v>
      </c>
      <c r="C3540">
        <v>5.3986000000000001</v>
      </c>
      <c r="D3540">
        <v>24536</v>
      </c>
    </row>
    <row r="3541" spans="1:4" x14ac:dyDescent="0.25">
      <c r="A3541">
        <v>885</v>
      </c>
      <c r="B3541" t="s">
        <v>29</v>
      </c>
      <c r="C3541">
        <v>4.2077</v>
      </c>
      <c r="D3541">
        <v>16448</v>
      </c>
    </row>
    <row r="3542" spans="1:4" x14ac:dyDescent="0.25">
      <c r="A3542">
        <v>886</v>
      </c>
      <c r="B3542" t="s">
        <v>26</v>
      </c>
      <c r="C3542">
        <v>3.2896999999999998</v>
      </c>
      <c r="D3542">
        <v>24600</v>
      </c>
    </row>
    <row r="3543" spans="1:4" x14ac:dyDescent="0.25">
      <c r="A3543">
        <v>886</v>
      </c>
      <c r="B3543" t="s">
        <v>27</v>
      </c>
      <c r="C3543">
        <v>0.57840000000000003</v>
      </c>
      <c r="D3543">
        <v>16448</v>
      </c>
    </row>
    <row r="3544" spans="1:4" x14ac:dyDescent="0.25">
      <c r="A3544">
        <v>886</v>
      </c>
      <c r="B3544" t="s">
        <v>28</v>
      </c>
      <c r="C3544">
        <v>6.6010999999999997</v>
      </c>
      <c r="D3544">
        <v>24536</v>
      </c>
    </row>
    <row r="3545" spans="1:4" x14ac:dyDescent="0.25">
      <c r="A3545">
        <v>886</v>
      </c>
      <c r="B3545" t="s">
        <v>29</v>
      </c>
      <c r="C3545">
        <v>4.4943</v>
      </c>
      <c r="D3545">
        <v>16448</v>
      </c>
    </row>
    <row r="3546" spans="1:4" x14ac:dyDescent="0.25">
      <c r="A3546">
        <v>887</v>
      </c>
      <c r="B3546" t="s">
        <v>26</v>
      </c>
      <c r="C3546">
        <v>4.9726999999999997</v>
      </c>
      <c r="D3546">
        <v>24600</v>
      </c>
    </row>
    <row r="3547" spans="1:4" x14ac:dyDescent="0.25">
      <c r="A3547">
        <v>887</v>
      </c>
      <c r="B3547" t="s">
        <v>27</v>
      </c>
      <c r="C3547">
        <v>0.61529999999999996</v>
      </c>
      <c r="D3547">
        <v>16448</v>
      </c>
    </row>
    <row r="3548" spans="1:4" x14ac:dyDescent="0.25">
      <c r="A3548">
        <v>887</v>
      </c>
      <c r="B3548" t="s">
        <v>28</v>
      </c>
      <c r="C3548">
        <v>5.4710000000000001</v>
      </c>
      <c r="D3548">
        <v>24536</v>
      </c>
    </row>
    <row r="3549" spans="1:4" x14ac:dyDescent="0.25">
      <c r="A3549">
        <v>887</v>
      </c>
      <c r="B3549" t="s">
        <v>29</v>
      </c>
      <c r="C3549">
        <v>5.7979000000000003</v>
      </c>
      <c r="D3549">
        <v>16448</v>
      </c>
    </row>
    <row r="3550" spans="1:4" x14ac:dyDescent="0.25">
      <c r="A3550">
        <v>888</v>
      </c>
      <c r="B3550" t="s">
        <v>26</v>
      </c>
      <c r="C3550">
        <v>6.1269999999999998</v>
      </c>
      <c r="D3550">
        <v>24600</v>
      </c>
    </row>
    <row r="3551" spans="1:4" x14ac:dyDescent="0.25">
      <c r="A3551">
        <v>888</v>
      </c>
      <c r="B3551" t="s">
        <v>27</v>
      </c>
      <c r="C3551">
        <v>0.78139999999999998</v>
      </c>
      <c r="D3551">
        <v>16448</v>
      </c>
    </row>
    <row r="3552" spans="1:4" x14ac:dyDescent="0.25">
      <c r="A3552">
        <v>888</v>
      </c>
      <c r="B3552" t="s">
        <v>28</v>
      </c>
      <c r="C3552">
        <v>5.4444999999999997</v>
      </c>
      <c r="D3552">
        <v>24536</v>
      </c>
    </row>
    <row r="3553" spans="1:4" x14ac:dyDescent="0.25">
      <c r="A3553">
        <v>888</v>
      </c>
      <c r="B3553" t="s">
        <v>29</v>
      </c>
      <c r="C3553">
        <v>3.8675999999999999</v>
      </c>
      <c r="D3553">
        <v>16448</v>
      </c>
    </row>
    <row r="3554" spans="1:4" x14ac:dyDescent="0.25">
      <c r="A3554">
        <v>889</v>
      </c>
      <c r="B3554" t="s">
        <v>26</v>
      </c>
      <c r="C3554">
        <v>5.7282999999999999</v>
      </c>
      <c r="D3554">
        <v>24600</v>
      </c>
    </row>
    <row r="3555" spans="1:4" x14ac:dyDescent="0.25">
      <c r="A3555">
        <v>889</v>
      </c>
      <c r="B3555" t="s">
        <v>27</v>
      </c>
      <c r="C3555">
        <v>0.70850000000000002</v>
      </c>
      <c r="D3555">
        <v>16448</v>
      </c>
    </row>
    <row r="3556" spans="1:4" x14ac:dyDescent="0.25">
      <c r="A3556">
        <v>889</v>
      </c>
      <c r="B3556" t="s">
        <v>28</v>
      </c>
      <c r="C3556">
        <v>5.5262000000000002</v>
      </c>
      <c r="D3556">
        <v>24536</v>
      </c>
    </row>
    <row r="3557" spans="1:4" x14ac:dyDescent="0.25">
      <c r="A3557">
        <v>889</v>
      </c>
      <c r="B3557" t="s">
        <v>29</v>
      </c>
      <c r="C3557">
        <v>4.3434999999999997</v>
      </c>
      <c r="D3557">
        <v>16448</v>
      </c>
    </row>
    <row r="3558" spans="1:4" x14ac:dyDescent="0.25">
      <c r="A3558">
        <v>890</v>
      </c>
      <c r="B3558" t="s">
        <v>26</v>
      </c>
      <c r="C3558">
        <v>3.4723999999999999</v>
      </c>
      <c r="D3558">
        <v>24600</v>
      </c>
    </row>
    <row r="3559" spans="1:4" x14ac:dyDescent="0.25">
      <c r="A3559">
        <v>890</v>
      </c>
      <c r="B3559" t="s">
        <v>27</v>
      </c>
      <c r="C3559">
        <v>0.62680000000000002</v>
      </c>
      <c r="D3559">
        <v>16448</v>
      </c>
    </row>
    <row r="3560" spans="1:4" x14ac:dyDescent="0.25">
      <c r="A3560">
        <v>890</v>
      </c>
      <c r="B3560" t="s">
        <v>28</v>
      </c>
      <c r="C3560">
        <v>4.7111999999999998</v>
      </c>
      <c r="D3560">
        <v>24536</v>
      </c>
    </row>
    <row r="3561" spans="1:4" x14ac:dyDescent="0.25">
      <c r="A3561">
        <v>890</v>
      </c>
      <c r="B3561" t="s">
        <v>29</v>
      </c>
      <c r="C3561">
        <v>3.9258000000000002</v>
      </c>
      <c r="D3561">
        <v>16448</v>
      </c>
    </row>
    <row r="3562" spans="1:4" x14ac:dyDescent="0.25">
      <c r="A3562">
        <v>891</v>
      </c>
      <c r="B3562" t="s">
        <v>26</v>
      </c>
      <c r="C3562">
        <v>5.4901999999999997</v>
      </c>
      <c r="D3562">
        <v>24600</v>
      </c>
    </row>
    <row r="3563" spans="1:4" x14ac:dyDescent="0.25">
      <c r="A3563">
        <v>891</v>
      </c>
      <c r="B3563" t="s">
        <v>27</v>
      </c>
      <c r="C3563">
        <v>0.64770000000000005</v>
      </c>
      <c r="D3563">
        <v>8224</v>
      </c>
    </row>
    <row r="3564" spans="1:4" x14ac:dyDescent="0.25">
      <c r="A3564">
        <v>891</v>
      </c>
      <c r="B3564" t="s">
        <v>28</v>
      </c>
      <c r="C3564">
        <v>5.2355999999999998</v>
      </c>
      <c r="D3564">
        <v>24536</v>
      </c>
    </row>
    <row r="3565" spans="1:4" x14ac:dyDescent="0.25">
      <c r="A3565">
        <v>891</v>
      </c>
      <c r="B3565" t="s">
        <v>29</v>
      </c>
      <c r="C3565">
        <v>4.4206000000000003</v>
      </c>
      <c r="D3565">
        <v>16448</v>
      </c>
    </row>
    <row r="3566" spans="1:4" x14ac:dyDescent="0.25">
      <c r="A3566">
        <v>892</v>
      </c>
      <c r="B3566" t="s">
        <v>26</v>
      </c>
      <c r="C3566">
        <v>6.6759000000000004</v>
      </c>
      <c r="D3566">
        <v>24600</v>
      </c>
    </row>
    <row r="3567" spans="1:4" x14ac:dyDescent="0.25">
      <c r="A3567">
        <v>892</v>
      </c>
      <c r="B3567" t="s">
        <v>27</v>
      </c>
      <c r="C3567">
        <v>0.75109999999999999</v>
      </c>
      <c r="D3567">
        <v>16448</v>
      </c>
    </row>
    <row r="3568" spans="1:4" x14ac:dyDescent="0.25">
      <c r="A3568">
        <v>892</v>
      </c>
      <c r="B3568" t="s">
        <v>28</v>
      </c>
      <c r="C3568">
        <v>5.2111000000000001</v>
      </c>
      <c r="D3568">
        <v>24536</v>
      </c>
    </row>
    <row r="3569" spans="1:4" x14ac:dyDescent="0.25">
      <c r="A3569">
        <v>892</v>
      </c>
      <c r="B3569" t="s">
        <v>29</v>
      </c>
      <c r="C3569">
        <v>2.7320000000000002</v>
      </c>
      <c r="D3569">
        <v>16448</v>
      </c>
    </row>
    <row r="3570" spans="1:4" x14ac:dyDescent="0.25">
      <c r="A3570">
        <v>893</v>
      </c>
      <c r="B3570" t="s">
        <v>26</v>
      </c>
      <c r="C3570">
        <v>5.1940999999999997</v>
      </c>
      <c r="D3570">
        <v>24600</v>
      </c>
    </row>
    <row r="3571" spans="1:4" x14ac:dyDescent="0.25">
      <c r="A3571">
        <v>893</v>
      </c>
      <c r="B3571" t="s">
        <v>27</v>
      </c>
      <c r="C3571">
        <v>0.75949999999999995</v>
      </c>
      <c r="D3571">
        <v>16448</v>
      </c>
    </row>
    <row r="3572" spans="1:4" x14ac:dyDescent="0.25">
      <c r="A3572">
        <v>893</v>
      </c>
      <c r="B3572" t="s">
        <v>28</v>
      </c>
      <c r="C3572">
        <v>4.9786000000000001</v>
      </c>
      <c r="D3572">
        <v>24672</v>
      </c>
    </row>
    <row r="3573" spans="1:4" x14ac:dyDescent="0.25">
      <c r="A3573">
        <v>893</v>
      </c>
      <c r="B3573" t="s">
        <v>29</v>
      </c>
      <c r="C3573">
        <v>2.4184999999999999</v>
      </c>
      <c r="D3573">
        <v>16448</v>
      </c>
    </row>
    <row r="3574" spans="1:4" x14ac:dyDescent="0.25">
      <c r="A3574">
        <v>894</v>
      </c>
      <c r="B3574" t="s">
        <v>26</v>
      </c>
      <c r="C3574">
        <v>6.4410999999999996</v>
      </c>
      <c r="D3574">
        <v>24600</v>
      </c>
    </row>
    <row r="3575" spans="1:4" x14ac:dyDescent="0.25">
      <c r="A3575">
        <v>894</v>
      </c>
      <c r="B3575" t="s">
        <v>27</v>
      </c>
      <c r="C3575">
        <v>0.59</v>
      </c>
      <c r="D3575">
        <v>16448</v>
      </c>
    </row>
    <row r="3576" spans="1:4" x14ac:dyDescent="0.25">
      <c r="A3576">
        <v>894</v>
      </c>
      <c r="B3576" t="s">
        <v>28</v>
      </c>
      <c r="C3576">
        <v>4.8906000000000001</v>
      </c>
      <c r="D3576">
        <v>24536</v>
      </c>
    </row>
    <row r="3577" spans="1:4" x14ac:dyDescent="0.25">
      <c r="A3577">
        <v>894</v>
      </c>
      <c r="B3577" t="s">
        <v>29</v>
      </c>
      <c r="C3577">
        <v>2.9424999999999999</v>
      </c>
      <c r="D3577">
        <v>16448</v>
      </c>
    </row>
    <row r="3578" spans="1:4" x14ac:dyDescent="0.25">
      <c r="A3578">
        <v>895</v>
      </c>
      <c r="B3578" t="s">
        <v>26</v>
      </c>
      <c r="C3578">
        <v>5.2164999999999999</v>
      </c>
      <c r="D3578">
        <v>24600</v>
      </c>
    </row>
    <row r="3579" spans="1:4" x14ac:dyDescent="0.25">
      <c r="A3579">
        <v>895</v>
      </c>
      <c r="B3579" t="s">
        <v>27</v>
      </c>
      <c r="C3579">
        <v>0.50139999999999996</v>
      </c>
      <c r="D3579">
        <v>16448</v>
      </c>
    </row>
    <row r="3580" spans="1:4" x14ac:dyDescent="0.25">
      <c r="A3580">
        <v>895</v>
      </c>
      <c r="B3580" t="s">
        <v>28</v>
      </c>
      <c r="C3580">
        <v>4.3784999999999998</v>
      </c>
      <c r="D3580">
        <v>28584</v>
      </c>
    </row>
    <row r="3581" spans="1:4" x14ac:dyDescent="0.25">
      <c r="A3581">
        <v>895</v>
      </c>
      <c r="B3581" t="s">
        <v>29</v>
      </c>
      <c r="C3581">
        <v>3.919</v>
      </c>
      <c r="D3581">
        <v>16448</v>
      </c>
    </row>
    <row r="3582" spans="1:4" x14ac:dyDescent="0.25">
      <c r="A3582">
        <v>896</v>
      </c>
      <c r="B3582" t="s">
        <v>26</v>
      </c>
      <c r="C3582">
        <v>3.6292</v>
      </c>
      <c r="D3582">
        <v>24600</v>
      </c>
    </row>
    <row r="3583" spans="1:4" x14ac:dyDescent="0.25">
      <c r="A3583">
        <v>896</v>
      </c>
      <c r="B3583" t="s">
        <v>27</v>
      </c>
      <c r="C3583">
        <v>0.63719999999999999</v>
      </c>
      <c r="D3583">
        <v>16448</v>
      </c>
    </row>
    <row r="3584" spans="1:4" x14ac:dyDescent="0.25">
      <c r="A3584">
        <v>896</v>
      </c>
      <c r="B3584" t="s">
        <v>28</v>
      </c>
      <c r="C3584">
        <v>5.0345000000000004</v>
      </c>
      <c r="D3584">
        <v>24536</v>
      </c>
    </row>
    <row r="3585" spans="1:4" x14ac:dyDescent="0.25">
      <c r="A3585">
        <v>896</v>
      </c>
      <c r="B3585" t="s">
        <v>29</v>
      </c>
      <c r="C3585">
        <v>2.4956</v>
      </c>
      <c r="D3585">
        <v>16448</v>
      </c>
    </row>
    <row r="3586" spans="1:4" x14ac:dyDescent="0.25">
      <c r="A3586">
        <v>897</v>
      </c>
      <c r="B3586" t="s">
        <v>26</v>
      </c>
      <c r="C3586">
        <v>6.2915000000000001</v>
      </c>
      <c r="D3586">
        <v>24600</v>
      </c>
    </row>
    <row r="3587" spans="1:4" x14ac:dyDescent="0.25">
      <c r="A3587">
        <v>897</v>
      </c>
      <c r="B3587" t="s">
        <v>27</v>
      </c>
      <c r="C3587">
        <v>0.73980000000000001</v>
      </c>
      <c r="D3587">
        <v>16448</v>
      </c>
    </row>
    <row r="3588" spans="1:4" x14ac:dyDescent="0.25">
      <c r="A3588">
        <v>897</v>
      </c>
      <c r="B3588" t="s">
        <v>28</v>
      </c>
      <c r="C3588">
        <v>5.8067000000000002</v>
      </c>
      <c r="D3588">
        <v>24536</v>
      </c>
    </row>
    <row r="3589" spans="1:4" x14ac:dyDescent="0.25">
      <c r="A3589">
        <v>897</v>
      </c>
      <c r="B3589" t="s">
        <v>29</v>
      </c>
      <c r="C3589">
        <v>2.5297000000000001</v>
      </c>
      <c r="D3589">
        <v>16448</v>
      </c>
    </row>
    <row r="3590" spans="1:4" x14ac:dyDescent="0.25">
      <c r="A3590">
        <v>898</v>
      </c>
      <c r="B3590" t="s">
        <v>26</v>
      </c>
      <c r="C3590">
        <v>4.9105999999999996</v>
      </c>
      <c r="D3590">
        <v>24600</v>
      </c>
    </row>
    <row r="3591" spans="1:4" x14ac:dyDescent="0.25">
      <c r="A3591">
        <v>898</v>
      </c>
      <c r="B3591" t="s">
        <v>27</v>
      </c>
      <c r="C3591">
        <v>0.63619999999999999</v>
      </c>
      <c r="D3591">
        <v>16448</v>
      </c>
    </row>
    <row r="3592" spans="1:4" x14ac:dyDescent="0.25">
      <c r="A3592">
        <v>898</v>
      </c>
      <c r="B3592" t="s">
        <v>28</v>
      </c>
      <c r="C3592">
        <v>7.4752000000000001</v>
      </c>
      <c r="D3592">
        <v>24536</v>
      </c>
    </row>
    <row r="3593" spans="1:4" x14ac:dyDescent="0.25">
      <c r="A3593">
        <v>898</v>
      </c>
      <c r="B3593" t="s">
        <v>29</v>
      </c>
      <c r="C3593">
        <v>5.4817999999999998</v>
      </c>
      <c r="D3593">
        <v>16448</v>
      </c>
    </row>
    <row r="3594" spans="1:4" x14ac:dyDescent="0.25">
      <c r="A3594">
        <v>899</v>
      </c>
      <c r="B3594" t="s">
        <v>26</v>
      </c>
      <c r="C3594">
        <v>5.2908999999999997</v>
      </c>
      <c r="D3594">
        <v>24600</v>
      </c>
    </row>
    <row r="3595" spans="1:4" x14ac:dyDescent="0.25">
      <c r="A3595">
        <v>899</v>
      </c>
      <c r="B3595" t="s">
        <v>27</v>
      </c>
      <c r="C3595">
        <v>0.72719999999999996</v>
      </c>
      <c r="D3595">
        <v>16448</v>
      </c>
    </row>
    <row r="3596" spans="1:4" x14ac:dyDescent="0.25">
      <c r="A3596">
        <v>899</v>
      </c>
      <c r="B3596" t="s">
        <v>28</v>
      </c>
      <c r="C3596">
        <v>5.7041000000000004</v>
      </c>
      <c r="D3596">
        <v>24536</v>
      </c>
    </row>
    <row r="3597" spans="1:4" x14ac:dyDescent="0.25">
      <c r="A3597">
        <v>899</v>
      </c>
      <c r="B3597" t="s">
        <v>29</v>
      </c>
      <c r="C3597">
        <v>2.5139</v>
      </c>
      <c r="D3597">
        <v>16448</v>
      </c>
    </row>
    <row r="3598" spans="1:4" x14ac:dyDescent="0.25">
      <c r="A3598">
        <v>900</v>
      </c>
      <c r="B3598" t="s">
        <v>26</v>
      </c>
      <c r="C3598">
        <v>6.2476000000000003</v>
      </c>
      <c r="D3598">
        <v>24600</v>
      </c>
    </row>
    <row r="3599" spans="1:4" x14ac:dyDescent="0.25">
      <c r="A3599">
        <v>900</v>
      </c>
      <c r="B3599" t="s">
        <v>27</v>
      </c>
      <c r="C3599">
        <v>0.61029999999999995</v>
      </c>
      <c r="D3599">
        <v>16448</v>
      </c>
    </row>
    <row r="3600" spans="1:4" x14ac:dyDescent="0.25">
      <c r="A3600">
        <v>900</v>
      </c>
      <c r="B3600" t="s">
        <v>28</v>
      </c>
      <c r="C3600">
        <v>6.9969999999999999</v>
      </c>
      <c r="D3600">
        <v>24536</v>
      </c>
    </row>
    <row r="3601" spans="1:4" x14ac:dyDescent="0.25">
      <c r="A3601">
        <v>900</v>
      </c>
      <c r="B3601" t="s">
        <v>29</v>
      </c>
      <c r="C3601">
        <v>2.7808999999999999</v>
      </c>
      <c r="D3601">
        <v>16448</v>
      </c>
    </row>
    <row r="3602" spans="1:4" x14ac:dyDescent="0.25">
      <c r="A3602">
        <v>901</v>
      </c>
      <c r="B3602" t="s">
        <v>26</v>
      </c>
      <c r="C3602">
        <v>4.5698999999999996</v>
      </c>
      <c r="D3602">
        <v>24600</v>
      </c>
    </row>
    <row r="3603" spans="1:4" x14ac:dyDescent="0.25">
      <c r="A3603">
        <v>901</v>
      </c>
      <c r="B3603" t="s">
        <v>27</v>
      </c>
      <c r="C3603">
        <v>0.73409999999999997</v>
      </c>
      <c r="D3603">
        <v>16448</v>
      </c>
    </row>
    <row r="3604" spans="1:4" x14ac:dyDescent="0.25">
      <c r="A3604">
        <v>901</v>
      </c>
      <c r="B3604" t="s">
        <v>28</v>
      </c>
      <c r="C3604">
        <v>6.1676000000000002</v>
      </c>
      <c r="D3604">
        <v>24536</v>
      </c>
    </row>
    <row r="3605" spans="1:4" x14ac:dyDescent="0.25">
      <c r="A3605">
        <v>901</v>
      </c>
      <c r="B3605" t="s">
        <v>29</v>
      </c>
      <c r="C3605">
        <v>2.4291999999999998</v>
      </c>
      <c r="D3605">
        <v>16448</v>
      </c>
    </row>
    <row r="3606" spans="1:4" x14ac:dyDescent="0.25">
      <c r="A3606">
        <v>902</v>
      </c>
      <c r="B3606" t="s">
        <v>26</v>
      </c>
      <c r="C3606">
        <v>3.9224000000000001</v>
      </c>
      <c r="D3606">
        <v>24600</v>
      </c>
    </row>
    <row r="3607" spans="1:4" x14ac:dyDescent="0.25">
      <c r="A3607">
        <v>902</v>
      </c>
      <c r="B3607" t="s">
        <v>27</v>
      </c>
      <c r="C3607">
        <v>0.60519999999999996</v>
      </c>
      <c r="D3607">
        <v>16448</v>
      </c>
    </row>
    <row r="3608" spans="1:4" x14ac:dyDescent="0.25">
      <c r="A3608">
        <v>902</v>
      </c>
      <c r="B3608" t="s">
        <v>28</v>
      </c>
      <c r="C3608">
        <v>5.2510000000000003</v>
      </c>
      <c r="D3608">
        <v>24536</v>
      </c>
    </row>
    <row r="3609" spans="1:4" x14ac:dyDescent="0.25">
      <c r="A3609">
        <v>902</v>
      </c>
      <c r="B3609" t="s">
        <v>29</v>
      </c>
      <c r="C3609">
        <v>3.7258</v>
      </c>
      <c r="D3609">
        <v>16448</v>
      </c>
    </row>
    <row r="3610" spans="1:4" x14ac:dyDescent="0.25">
      <c r="A3610">
        <v>903</v>
      </c>
      <c r="B3610" t="s">
        <v>26</v>
      </c>
      <c r="C3610">
        <v>5.0496999999999996</v>
      </c>
      <c r="D3610">
        <v>24600</v>
      </c>
    </row>
    <row r="3611" spans="1:4" x14ac:dyDescent="0.25">
      <c r="A3611">
        <v>903</v>
      </c>
      <c r="B3611" t="s">
        <v>27</v>
      </c>
      <c r="C3611">
        <v>0.75449999999999995</v>
      </c>
      <c r="D3611">
        <v>16448</v>
      </c>
    </row>
    <row r="3612" spans="1:4" x14ac:dyDescent="0.25">
      <c r="A3612">
        <v>903</v>
      </c>
      <c r="B3612" t="s">
        <v>28</v>
      </c>
      <c r="C3612">
        <v>4.3669000000000002</v>
      </c>
      <c r="D3612">
        <v>24536</v>
      </c>
    </row>
    <row r="3613" spans="1:4" x14ac:dyDescent="0.25">
      <c r="A3613">
        <v>903</v>
      </c>
      <c r="B3613" t="s">
        <v>29</v>
      </c>
      <c r="C3613">
        <v>4.9394999999999998</v>
      </c>
      <c r="D3613">
        <v>16448</v>
      </c>
    </row>
    <row r="3614" spans="1:4" x14ac:dyDescent="0.25">
      <c r="A3614">
        <v>904</v>
      </c>
      <c r="B3614" t="s">
        <v>26</v>
      </c>
      <c r="C3614">
        <v>5.3726000000000003</v>
      </c>
      <c r="D3614">
        <v>24600</v>
      </c>
    </row>
    <row r="3615" spans="1:4" x14ac:dyDescent="0.25">
      <c r="A3615">
        <v>904</v>
      </c>
      <c r="B3615" t="s">
        <v>27</v>
      </c>
      <c r="C3615">
        <v>0.69740000000000002</v>
      </c>
      <c r="D3615">
        <v>16448</v>
      </c>
    </row>
    <row r="3616" spans="1:4" x14ac:dyDescent="0.25">
      <c r="A3616">
        <v>904</v>
      </c>
      <c r="B3616" t="s">
        <v>28</v>
      </c>
      <c r="C3616">
        <v>4.6698000000000004</v>
      </c>
      <c r="D3616">
        <v>24536</v>
      </c>
    </row>
    <row r="3617" spans="1:4" x14ac:dyDescent="0.25">
      <c r="A3617">
        <v>904</v>
      </c>
      <c r="B3617" t="s">
        <v>29</v>
      </c>
      <c r="C3617">
        <v>2.5623</v>
      </c>
      <c r="D3617">
        <v>16448</v>
      </c>
    </row>
    <row r="3618" spans="1:4" x14ac:dyDescent="0.25">
      <c r="A3618">
        <v>905</v>
      </c>
      <c r="B3618" t="s">
        <v>26</v>
      </c>
      <c r="C3618">
        <v>4.5303000000000004</v>
      </c>
      <c r="D3618">
        <v>24600</v>
      </c>
    </row>
    <row r="3619" spans="1:4" x14ac:dyDescent="0.25">
      <c r="A3619">
        <v>905</v>
      </c>
      <c r="B3619" t="s">
        <v>27</v>
      </c>
      <c r="C3619">
        <v>0.62849999999999995</v>
      </c>
      <c r="D3619">
        <v>16448</v>
      </c>
    </row>
    <row r="3620" spans="1:4" x14ac:dyDescent="0.25">
      <c r="A3620">
        <v>905</v>
      </c>
      <c r="B3620" t="s">
        <v>28</v>
      </c>
      <c r="C3620">
        <v>5.3842999999999996</v>
      </c>
      <c r="D3620">
        <v>24536</v>
      </c>
    </row>
    <row r="3621" spans="1:4" x14ac:dyDescent="0.25">
      <c r="A3621">
        <v>905</v>
      </c>
      <c r="B3621" t="s">
        <v>29</v>
      </c>
      <c r="C3621">
        <v>3.6981000000000002</v>
      </c>
      <c r="D3621">
        <v>8224</v>
      </c>
    </row>
    <row r="3622" spans="1:4" x14ac:dyDescent="0.25">
      <c r="A3622">
        <v>906</v>
      </c>
      <c r="B3622" t="s">
        <v>26</v>
      </c>
      <c r="C3622">
        <v>5.2253999999999996</v>
      </c>
      <c r="D3622">
        <v>24600</v>
      </c>
    </row>
    <row r="3623" spans="1:4" x14ac:dyDescent="0.25">
      <c r="A3623">
        <v>906</v>
      </c>
      <c r="B3623" t="s">
        <v>27</v>
      </c>
      <c r="C3623">
        <v>0.59860000000000002</v>
      </c>
      <c r="D3623">
        <v>8224</v>
      </c>
    </row>
    <row r="3624" spans="1:4" x14ac:dyDescent="0.25">
      <c r="A3624">
        <v>906</v>
      </c>
      <c r="B3624" t="s">
        <v>28</v>
      </c>
      <c r="C3624">
        <v>4.8432000000000004</v>
      </c>
      <c r="D3624">
        <v>24536</v>
      </c>
    </row>
    <row r="3625" spans="1:4" x14ac:dyDescent="0.25">
      <c r="A3625">
        <v>906</v>
      </c>
      <c r="B3625" t="s">
        <v>29</v>
      </c>
      <c r="C3625">
        <v>5.7648000000000001</v>
      </c>
      <c r="D3625">
        <v>16448</v>
      </c>
    </row>
    <row r="3626" spans="1:4" x14ac:dyDescent="0.25">
      <c r="A3626">
        <v>907</v>
      </c>
      <c r="B3626" t="s">
        <v>26</v>
      </c>
      <c r="C3626">
        <v>4.4147999999999996</v>
      </c>
      <c r="D3626">
        <v>24600</v>
      </c>
    </row>
    <row r="3627" spans="1:4" x14ac:dyDescent="0.25">
      <c r="A3627">
        <v>907</v>
      </c>
      <c r="B3627" t="s">
        <v>27</v>
      </c>
      <c r="C3627">
        <v>0.5877</v>
      </c>
      <c r="D3627">
        <v>16448</v>
      </c>
    </row>
    <row r="3628" spans="1:4" x14ac:dyDescent="0.25">
      <c r="A3628">
        <v>907</v>
      </c>
      <c r="B3628" t="s">
        <v>28</v>
      </c>
      <c r="C3628">
        <v>3.4723000000000002</v>
      </c>
      <c r="D3628">
        <v>24536</v>
      </c>
    </row>
    <row r="3629" spans="1:4" x14ac:dyDescent="0.25">
      <c r="A3629">
        <v>907</v>
      </c>
      <c r="B3629" t="s">
        <v>29</v>
      </c>
      <c r="C3629">
        <v>3.9769000000000001</v>
      </c>
      <c r="D3629">
        <v>16448</v>
      </c>
    </row>
    <row r="3630" spans="1:4" x14ac:dyDescent="0.25">
      <c r="A3630">
        <v>908</v>
      </c>
      <c r="B3630" t="s">
        <v>26</v>
      </c>
      <c r="C3630">
        <v>4.5765000000000002</v>
      </c>
      <c r="D3630">
        <v>24600</v>
      </c>
    </row>
    <row r="3631" spans="1:4" x14ac:dyDescent="0.25">
      <c r="A3631">
        <v>908</v>
      </c>
      <c r="B3631" t="s">
        <v>27</v>
      </c>
      <c r="C3631">
        <v>0.61580000000000001</v>
      </c>
      <c r="D3631">
        <v>16448</v>
      </c>
    </row>
    <row r="3632" spans="1:4" x14ac:dyDescent="0.25">
      <c r="A3632">
        <v>908</v>
      </c>
      <c r="B3632" t="s">
        <v>28</v>
      </c>
      <c r="C3632">
        <v>5.3491</v>
      </c>
      <c r="D3632">
        <v>28584</v>
      </c>
    </row>
    <row r="3633" spans="1:4" x14ac:dyDescent="0.25">
      <c r="A3633">
        <v>908</v>
      </c>
      <c r="B3633" t="s">
        <v>29</v>
      </c>
      <c r="C3633">
        <v>2.7974999999999999</v>
      </c>
      <c r="D3633">
        <v>16448</v>
      </c>
    </row>
    <row r="3634" spans="1:4" x14ac:dyDescent="0.25">
      <c r="A3634">
        <v>909</v>
      </c>
      <c r="B3634" t="s">
        <v>26</v>
      </c>
      <c r="C3634">
        <v>6.0772000000000004</v>
      </c>
      <c r="D3634">
        <v>24600</v>
      </c>
    </row>
    <row r="3635" spans="1:4" x14ac:dyDescent="0.25">
      <c r="A3635">
        <v>909</v>
      </c>
      <c r="B3635" t="s">
        <v>27</v>
      </c>
      <c r="C3635">
        <v>0.80430000000000001</v>
      </c>
      <c r="D3635">
        <v>16448</v>
      </c>
    </row>
    <row r="3636" spans="1:4" x14ac:dyDescent="0.25">
      <c r="A3636">
        <v>909</v>
      </c>
      <c r="B3636" t="s">
        <v>28</v>
      </c>
      <c r="C3636">
        <v>5.3075999999999999</v>
      </c>
      <c r="D3636">
        <v>24672</v>
      </c>
    </row>
    <row r="3637" spans="1:4" x14ac:dyDescent="0.25">
      <c r="A3637">
        <v>909</v>
      </c>
      <c r="B3637" t="s">
        <v>29</v>
      </c>
      <c r="C3637">
        <v>2.4781</v>
      </c>
      <c r="D3637">
        <v>16448</v>
      </c>
    </row>
    <row r="3638" spans="1:4" x14ac:dyDescent="0.25">
      <c r="A3638">
        <v>910</v>
      </c>
      <c r="B3638" t="s">
        <v>26</v>
      </c>
      <c r="C3638">
        <v>5.9550999999999998</v>
      </c>
      <c r="D3638">
        <v>24600</v>
      </c>
    </row>
    <row r="3639" spans="1:4" x14ac:dyDescent="0.25">
      <c r="A3639">
        <v>910</v>
      </c>
      <c r="B3639" t="s">
        <v>27</v>
      </c>
      <c r="C3639">
        <v>0.63949999999999996</v>
      </c>
      <c r="D3639">
        <v>16448</v>
      </c>
    </row>
    <row r="3640" spans="1:4" x14ac:dyDescent="0.25">
      <c r="A3640">
        <v>910</v>
      </c>
      <c r="B3640" t="s">
        <v>28</v>
      </c>
      <c r="C3640">
        <v>4.6093999999999999</v>
      </c>
      <c r="D3640">
        <v>24672</v>
      </c>
    </row>
    <row r="3641" spans="1:4" x14ac:dyDescent="0.25">
      <c r="A3641">
        <v>910</v>
      </c>
      <c r="B3641" t="s">
        <v>29</v>
      </c>
      <c r="C3641">
        <v>3.3304999999999998</v>
      </c>
      <c r="D3641">
        <v>16448</v>
      </c>
    </row>
    <row r="3642" spans="1:4" x14ac:dyDescent="0.25">
      <c r="A3642">
        <v>911</v>
      </c>
      <c r="B3642" t="s">
        <v>26</v>
      </c>
      <c r="C3642">
        <v>5.431</v>
      </c>
      <c r="D3642">
        <v>24600</v>
      </c>
    </row>
    <row r="3643" spans="1:4" x14ac:dyDescent="0.25">
      <c r="A3643">
        <v>911</v>
      </c>
      <c r="B3643" t="s">
        <v>27</v>
      </c>
      <c r="C3643">
        <v>0.69210000000000005</v>
      </c>
      <c r="D3643">
        <v>16448</v>
      </c>
    </row>
    <row r="3644" spans="1:4" x14ac:dyDescent="0.25">
      <c r="A3644">
        <v>911</v>
      </c>
      <c r="B3644" t="s">
        <v>28</v>
      </c>
      <c r="C3644">
        <v>4.6669999999999998</v>
      </c>
      <c r="D3644">
        <v>24536</v>
      </c>
    </row>
    <row r="3645" spans="1:4" x14ac:dyDescent="0.25">
      <c r="A3645">
        <v>911</v>
      </c>
      <c r="B3645" t="s">
        <v>29</v>
      </c>
      <c r="C3645">
        <v>5.1048</v>
      </c>
      <c r="D3645">
        <v>16448</v>
      </c>
    </row>
    <row r="3646" spans="1:4" x14ac:dyDescent="0.25">
      <c r="A3646">
        <v>912</v>
      </c>
      <c r="B3646" t="s">
        <v>26</v>
      </c>
      <c r="C3646">
        <v>5.8106</v>
      </c>
      <c r="D3646">
        <v>24600</v>
      </c>
    </row>
    <row r="3647" spans="1:4" x14ac:dyDescent="0.25">
      <c r="A3647">
        <v>912</v>
      </c>
      <c r="B3647" t="s">
        <v>27</v>
      </c>
      <c r="C3647">
        <v>0.75739999999999996</v>
      </c>
      <c r="D3647">
        <v>16448</v>
      </c>
    </row>
    <row r="3648" spans="1:4" x14ac:dyDescent="0.25">
      <c r="A3648">
        <v>912</v>
      </c>
      <c r="B3648" t="s">
        <v>28</v>
      </c>
      <c r="C3648">
        <v>5.2880000000000003</v>
      </c>
      <c r="D3648">
        <v>24536</v>
      </c>
    </row>
    <row r="3649" spans="1:4" x14ac:dyDescent="0.25">
      <c r="A3649">
        <v>912</v>
      </c>
      <c r="B3649" t="s">
        <v>29</v>
      </c>
      <c r="C3649">
        <v>3.7248999999999999</v>
      </c>
      <c r="D3649">
        <v>16448</v>
      </c>
    </row>
    <row r="3650" spans="1:4" x14ac:dyDescent="0.25">
      <c r="A3650">
        <v>913</v>
      </c>
      <c r="B3650" t="s">
        <v>26</v>
      </c>
      <c r="C3650">
        <v>5.2525000000000004</v>
      </c>
      <c r="D3650">
        <v>24600</v>
      </c>
    </row>
    <row r="3651" spans="1:4" x14ac:dyDescent="0.25">
      <c r="A3651">
        <v>913</v>
      </c>
      <c r="B3651" t="s">
        <v>27</v>
      </c>
      <c r="C3651">
        <v>0.72409999999999997</v>
      </c>
      <c r="D3651">
        <v>16448</v>
      </c>
    </row>
    <row r="3652" spans="1:4" x14ac:dyDescent="0.25">
      <c r="A3652">
        <v>913</v>
      </c>
      <c r="B3652" t="s">
        <v>28</v>
      </c>
      <c r="C3652">
        <v>6.0195999999999996</v>
      </c>
      <c r="D3652">
        <v>24536</v>
      </c>
    </row>
    <row r="3653" spans="1:4" x14ac:dyDescent="0.25">
      <c r="A3653">
        <v>913</v>
      </c>
      <c r="B3653" t="s">
        <v>29</v>
      </c>
      <c r="C3653">
        <v>4.2461000000000002</v>
      </c>
      <c r="D3653">
        <v>16448</v>
      </c>
    </row>
    <row r="3654" spans="1:4" x14ac:dyDescent="0.25">
      <c r="A3654">
        <v>914</v>
      </c>
      <c r="B3654" t="s">
        <v>26</v>
      </c>
      <c r="C3654">
        <v>5.7552000000000003</v>
      </c>
      <c r="D3654">
        <v>24600</v>
      </c>
    </row>
    <row r="3655" spans="1:4" x14ac:dyDescent="0.25">
      <c r="A3655">
        <v>914</v>
      </c>
      <c r="B3655" t="s">
        <v>27</v>
      </c>
      <c r="C3655">
        <v>0.84750000000000003</v>
      </c>
      <c r="D3655">
        <v>16448</v>
      </c>
    </row>
    <row r="3656" spans="1:4" x14ac:dyDescent="0.25">
      <c r="A3656">
        <v>914</v>
      </c>
      <c r="B3656" t="s">
        <v>28</v>
      </c>
      <c r="C3656">
        <v>5.0362</v>
      </c>
      <c r="D3656">
        <v>24536</v>
      </c>
    </row>
    <row r="3657" spans="1:4" x14ac:dyDescent="0.25">
      <c r="A3657">
        <v>914</v>
      </c>
      <c r="B3657" t="s">
        <v>29</v>
      </c>
      <c r="C3657">
        <v>6.2557999999999998</v>
      </c>
      <c r="D3657">
        <v>16448</v>
      </c>
    </row>
    <row r="3658" spans="1:4" x14ac:dyDescent="0.25">
      <c r="A3658">
        <v>915</v>
      </c>
      <c r="B3658" t="s">
        <v>26</v>
      </c>
      <c r="C3658">
        <v>4.7309999999999999</v>
      </c>
      <c r="D3658">
        <v>24600</v>
      </c>
    </row>
    <row r="3659" spans="1:4" x14ac:dyDescent="0.25">
      <c r="A3659">
        <v>915</v>
      </c>
      <c r="B3659" t="s">
        <v>27</v>
      </c>
      <c r="C3659">
        <v>0.72499999999999998</v>
      </c>
      <c r="D3659">
        <v>16448</v>
      </c>
    </row>
    <row r="3660" spans="1:4" x14ac:dyDescent="0.25">
      <c r="A3660">
        <v>915</v>
      </c>
      <c r="B3660" t="s">
        <v>28</v>
      </c>
      <c r="C3660">
        <v>3.5581</v>
      </c>
      <c r="D3660">
        <v>24536</v>
      </c>
    </row>
    <row r="3661" spans="1:4" x14ac:dyDescent="0.25">
      <c r="A3661">
        <v>915</v>
      </c>
      <c r="B3661" t="s">
        <v>29</v>
      </c>
      <c r="C3661">
        <v>5.7793999999999999</v>
      </c>
      <c r="D3661">
        <v>16448</v>
      </c>
    </row>
    <row r="3662" spans="1:4" x14ac:dyDescent="0.25">
      <c r="A3662">
        <v>916</v>
      </c>
      <c r="B3662" t="s">
        <v>26</v>
      </c>
      <c r="C3662">
        <v>5.8933</v>
      </c>
      <c r="D3662">
        <v>24600</v>
      </c>
    </row>
    <row r="3663" spans="1:4" x14ac:dyDescent="0.25">
      <c r="A3663">
        <v>916</v>
      </c>
      <c r="B3663" t="s">
        <v>27</v>
      </c>
      <c r="C3663">
        <v>0.76870000000000005</v>
      </c>
      <c r="D3663">
        <v>16448</v>
      </c>
    </row>
    <row r="3664" spans="1:4" x14ac:dyDescent="0.25">
      <c r="A3664">
        <v>916</v>
      </c>
      <c r="B3664" t="s">
        <v>28</v>
      </c>
      <c r="C3664">
        <v>7.0495999999999999</v>
      </c>
      <c r="D3664">
        <v>24536</v>
      </c>
    </row>
    <row r="3665" spans="1:4" x14ac:dyDescent="0.25">
      <c r="A3665">
        <v>916</v>
      </c>
      <c r="B3665" t="s">
        <v>29</v>
      </c>
      <c r="C3665">
        <v>3.7725</v>
      </c>
      <c r="D3665">
        <v>16448</v>
      </c>
    </row>
    <row r="3666" spans="1:4" x14ac:dyDescent="0.25">
      <c r="A3666">
        <v>917</v>
      </c>
      <c r="B3666" t="s">
        <v>26</v>
      </c>
      <c r="C3666">
        <v>6.9381000000000004</v>
      </c>
      <c r="D3666">
        <v>24600</v>
      </c>
    </row>
    <row r="3667" spans="1:4" x14ac:dyDescent="0.25">
      <c r="A3667">
        <v>917</v>
      </c>
      <c r="B3667" t="s">
        <v>27</v>
      </c>
      <c r="C3667">
        <v>0.79659999999999997</v>
      </c>
      <c r="D3667">
        <v>16448</v>
      </c>
    </row>
    <row r="3668" spans="1:4" x14ac:dyDescent="0.25">
      <c r="A3668">
        <v>917</v>
      </c>
      <c r="B3668" t="s">
        <v>28</v>
      </c>
      <c r="C3668">
        <v>5.1821000000000002</v>
      </c>
      <c r="D3668">
        <v>24536</v>
      </c>
    </row>
    <row r="3669" spans="1:4" x14ac:dyDescent="0.25">
      <c r="A3669">
        <v>917</v>
      </c>
      <c r="B3669" t="s">
        <v>29</v>
      </c>
      <c r="C3669">
        <v>3.0175000000000001</v>
      </c>
      <c r="D3669">
        <v>16448</v>
      </c>
    </row>
    <row r="3670" spans="1:4" x14ac:dyDescent="0.25">
      <c r="A3670">
        <v>918</v>
      </c>
      <c r="B3670" t="s">
        <v>26</v>
      </c>
      <c r="C3670">
        <v>3.6229</v>
      </c>
      <c r="D3670">
        <v>24600</v>
      </c>
    </row>
    <row r="3671" spans="1:4" x14ac:dyDescent="0.25">
      <c r="A3671">
        <v>918</v>
      </c>
      <c r="B3671" t="s">
        <v>27</v>
      </c>
      <c r="C3671">
        <v>0.73980000000000001</v>
      </c>
      <c r="D3671">
        <v>16448</v>
      </c>
    </row>
    <row r="3672" spans="1:4" x14ac:dyDescent="0.25">
      <c r="A3672">
        <v>918</v>
      </c>
      <c r="B3672" t="s">
        <v>28</v>
      </c>
      <c r="C3672">
        <v>6.2297000000000002</v>
      </c>
      <c r="D3672">
        <v>24672</v>
      </c>
    </row>
    <row r="3673" spans="1:4" x14ac:dyDescent="0.25">
      <c r="A3673">
        <v>918</v>
      </c>
      <c r="B3673" t="s">
        <v>29</v>
      </c>
      <c r="C3673">
        <v>7.0039999999999996</v>
      </c>
      <c r="D3673">
        <v>16448</v>
      </c>
    </row>
    <row r="3674" spans="1:4" x14ac:dyDescent="0.25">
      <c r="A3674">
        <v>919</v>
      </c>
      <c r="B3674" t="s">
        <v>26</v>
      </c>
      <c r="C3674">
        <v>5.0846999999999998</v>
      </c>
      <c r="D3674">
        <v>24600</v>
      </c>
    </row>
    <row r="3675" spans="1:4" x14ac:dyDescent="0.25">
      <c r="A3675">
        <v>919</v>
      </c>
      <c r="B3675" t="s">
        <v>27</v>
      </c>
      <c r="C3675">
        <v>0.78510000000000002</v>
      </c>
      <c r="D3675">
        <v>16448</v>
      </c>
    </row>
    <row r="3676" spans="1:4" x14ac:dyDescent="0.25">
      <c r="A3676">
        <v>919</v>
      </c>
      <c r="B3676" t="s">
        <v>28</v>
      </c>
      <c r="C3676">
        <v>4.7967000000000004</v>
      </c>
      <c r="D3676">
        <v>24536</v>
      </c>
    </row>
    <row r="3677" spans="1:4" x14ac:dyDescent="0.25">
      <c r="A3677">
        <v>919</v>
      </c>
      <c r="B3677" t="s">
        <v>29</v>
      </c>
      <c r="C3677">
        <v>3.0586000000000002</v>
      </c>
      <c r="D3677">
        <v>16448</v>
      </c>
    </row>
    <row r="3678" spans="1:4" x14ac:dyDescent="0.25">
      <c r="A3678">
        <v>920</v>
      </c>
      <c r="B3678" t="s">
        <v>26</v>
      </c>
      <c r="C3678">
        <v>5.0625999999999998</v>
      </c>
      <c r="D3678">
        <v>24600</v>
      </c>
    </row>
    <row r="3679" spans="1:4" x14ac:dyDescent="0.25">
      <c r="A3679">
        <v>920</v>
      </c>
      <c r="B3679" t="s">
        <v>27</v>
      </c>
      <c r="C3679">
        <v>0.68430000000000002</v>
      </c>
      <c r="D3679">
        <v>16448</v>
      </c>
    </row>
    <row r="3680" spans="1:4" x14ac:dyDescent="0.25">
      <c r="A3680">
        <v>920</v>
      </c>
      <c r="B3680" t="s">
        <v>28</v>
      </c>
      <c r="C3680">
        <v>4.7619999999999996</v>
      </c>
      <c r="D3680">
        <v>24536</v>
      </c>
    </row>
    <row r="3681" spans="1:4" x14ac:dyDescent="0.25">
      <c r="A3681">
        <v>920</v>
      </c>
      <c r="B3681" t="s">
        <v>29</v>
      </c>
      <c r="C3681">
        <v>3.4466000000000001</v>
      </c>
      <c r="D3681">
        <v>16448</v>
      </c>
    </row>
    <row r="3682" spans="1:4" x14ac:dyDescent="0.25">
      <c r="A3682">
        <v>921</v>
      </c>
      <c r="B3682" t="s">
        <v>26</v>
      </c>
      <c r="C3682">
        <v>5.1174999999999997</v>
      </c>
      <c r="D3682">
        <v>24600</v>
      </c>
    </row>
    <row r="3683" spans="1:4" x14ac:dyDescent="0.25">
      <c r="A3683">
        <v>921</v>
      </c>
      <c r="B3683" t="s">
        <v>27</v>
      </c>
      <c r="C3683">
        <v>0.73260000000000003</v>
      </c>
      <c r="D3683">
        <v>16448</v>
      </c>
    </row>
    <row r="3684" spans="1:4" x14ac:dyDescent="0.25">
      <c r="A3684">
        <v>921</v>
      </c>
      <c r="B3684" t="s">
        <v>28</v>
      </c>
      <c r="C3684">
        <v>5.1841999999999997</v>
      </c>
      <c r="D3684">
        <v>16448</v>
      </c>
    </row>
    <row r="3685" spans="1:4" x14ac:dyDescent="0.25">
      <c r="A3685">
        <v>921</v>
      </c>
      <c r="B3685" t="s">
        <v>29</v>
      </c>
      <c r="C3685">
        <v>3.8445999999999998</v>
      </c>
      <c r="D3685">
        <v>16448</v>
      </c>
    </row>
    <row r="3686" spans="1:4" x14ac:dyDescent="0.25">
      <c r="A3686">
        <v>922</v>
      </c>
      <c r="B3686" t="s">
        <v>26</v>
      </c>
      <c r="C3686">
        <v>4.5899000000000001</v>
      </c>
      <c r="D3686">
        <v>24600</v>
      </c>
    </row>
    <row r="3687" spans="1:4" x14ac:dyDescent="0.25">
      <c r="A3687">
        <v>922</v>
      </c>
      <c r="B3687" t="s">
        <v>27</v>
      </c>
      <c r="C3687">
        <v>0.70399999999999996</v>
      </c>
      <c r="D3687">
        <v>16448</v>
      </c>
    </row>
    <row r="3688" spans="1:4" x14ac:dyDescent="0.25">
      <c r="A3688">
        <v>922</v>
      </c>
      <c r="B3688" t="s">
        <v>28</v>
      </c>
      <c r="C3688">
        <v>5.3033000000000001</v>
      </c>
      <c r="D3688">
        <v>24536</v>
      </c>
    </row>
    <row r="3689" spans="1:4" x14ac:dyDescent="0.25">
      <c r="A3689">
        <v>922</v>
      </c>
      <c r="B3689" t="s">
        <v>29</v>
      </c>
      <c r="C3689">
        <v>5.0566000000000004</v>
      </c>
      <c r="D3689">
        <v>16448</v>
      </c>
    </row>
    <row r="3690" spans="1:4" x14ac:dyDescent="0.25">
      <c r="A3690">
        <v>923</v>
      </c>
      <c r="B3690" t="s">
        <v>26</v>
      </c>
      <c r="C3690">
        <v>5.4114000000000004</v>
      </c>
      <c r="D3690">
        <v>24600</v>
      </c>
    </row>
    <row r="3691" spans="1:4" x14ac:dyDescent="0.25">
      <c r="A3691">
        <v>923</v>
      </c>
      <c r="B3691" t="s">
        <v>27</v>
      </c>
      <c r="C3691">
        <v>0.71189999999999998</v>
      </c>
      <c r="D3691">
        <v>16448</v>
      </c>
    </row>
    <row r="3692" spans="1:4" x14ac:dyDescent="0.25">
      <c r="A3692">
        <v>923</v>
      </c>
      <c r="B3692" t="s">
        <v>28</v>
      </c>
      <c r="C3692">
        <v>6.9086999999999996</v>
      </c>
      <c r="D3692">
        <v>24536</v>
      </c>
    </row>
    <row r="3693" spans="1:4" x14ac:dyDescent="0.25">
      <c r="A3693">
        <v>923</v>
      </c>
      <c r="B3693" t="s">
        <v>29</v>
      </c>
      <c r="C3693">
        <v>2.4428000000000001</v>
      </c>
      <c r="D3693">
        <v>16448</v>
      </c>
    </row>
    <row r="3694" spans="1:4" x14ac:dyDescent="0.25">
      <c r="A3694">
        <v>924</v>
      </c>
      <c r="B3694" t="s">
        <v>26</v>
      </c>
      <c r="C3694">
        <v>3.9321999999999999</v>
      </c>
      <c r="D3694">
        <v>24600</v>
      </c>
    </row>
    <row r="3695" spans="1:4" x14ac:dyDescent="0.25">
      <c r="A3695">
        <v>924</v>
      </c>
      <c r="B3695" t="s">
        <v>27</v>
      </c>
      <c r="C3695">
        <v>0.57120000000000004</v>
      </c>
      <c r="D3695">
        <v>16448</v>
      </c>
    </row>
    <row r="3696" spans="1:4" x14ac:dyDescent="0.25">
      <c r="A3696">
        <v>924</v>
      </c>
      <c r="B3696" t="s">
        <v>28</v>
      </c>
      <c r="C3696">
        <v>5.3525</v>
      </c>
      <c r="D3696">
        <v>24536</v>
      </c>
    </row>
    <row r="3697" spans="1:4" x14ac:dyDescent="0.25">
      <c r="A3697">
        <v>924</v>
      </c>
      <c r="B3697" t="s">
        <v>29</v>
      </c>
      <c r="C3697">
        <v>2.7362000000000002</v>
      </c>
      <c r="D3697">
        <v>16448</v>
      </c>
    </row>
    <row r="3698" spans="1:4" x14ac:dyDescent="0.25">
      <c r="A3698">
        <v>925</v>
      </c>
      <c r="B3698" t="s">
        <v>26</v>
      </c>
      <c r="C3698">
        <v>4.8563999999999998</v>
      </c>
      <c r="D3698">
        <v>24600</v>
      </c>
    </row>
    <row r="3699" spans="1:4" x14ac:dyDescent="0.25">
      <c r="A3699">
        <v>925</v>
      </c>
      <c r="B3699" t="s">
        <v>27</v>
      </c>
      <c r="C3699">
        <v>0.8427</v>
      </c>
      <c r="D3699">
        <v>16448</v>
      </c>
    </row>
    <row r="3700" spans="1:4" x14ac:dyDescent="0.25">
      <c r="A3700">
        <v>925</v>
      </c>
      <c r="B3700" t="s">
        <v>28</v>
      </c>
      <c r="C3700">
        <v>5.6277999999999997</v>
      </c>
      <c r="D3700">
        <v>24536</v>
      </c>
    </row>
    <row r="3701" spans="1:4" x14ac:dyDescent="0.25">
      <c r="A3701">
        <v>925</v>
      </c>
      <c r="B3701" t="s">
        <v>29</v>
      </c>
      <c r="C3701">
        <v>3.6097000000000001</v>
      </c>
      <c r="D3701">
        <v>16448</v>
      </c>
    </row>
    <row r="3702" spans="1:4" x14ac:dyDescent="0.25">
      <c r="A3702">
        <v>926</v>
      </c>
      <c r="B3702" t="s">
        <v>26</v>
      </c>
      <c r="C3702">
        <v>2.9826000000000001</v>
      </c>
      <c r="D3702">
        <v>24600</v>
      </c>
    </row>
    <row r="3703" spans="1:4" x14ac:dyDescent="0.25">
      <c r="A3703">
        <v>926</v>
      </c>
      <c r="B3703" t="s">
        <v>27</v>
      </c>
      <c r="C3703">
        <v>0.66549999999999998</v>
      </c>
      <c r="D3703">
        <v>16448</v>
      </c>
    </row>
    <row r="3704" spans="1:4" x14ac:dyDescent="0.25">
      <c r="A3704">
        <v>926</v>
      </c>
      <c r="B3704" t="s">
        <v>28</v>
      </c>
      <c r="C3704">
        <v>6.4368999999999996</v>
      </c>
      <c r="D3704">
        <v>24536</v>
      </c>
    </row>
    <row r="3705" spans="1:4" x14ac:dyDescent="0.25">
      <c r="A3705">
        <v>926</v>
      </c>
      <c r="B3705" t="s">
        <v>29</v>
      </c>
      <c r="C3705">
        <v>2.2696000000000001</v>
      </c>
      <c r="D3705">
        <v>16448</v>
      </c>
    </row>
    <row r="3706" spans="1:4" x14ac:dyDescent="0.25">
      <c r="A3706">
        <v>927</v>
      </c>
      <c r="B3706" t="s">
        <v>26</v>
      </c>
      <c r="C3706">
        <v>3.7610000000000001</v>
      </c>
      <c r="D3706">
        <v>24600</v>
      </c>
    </row>
    <row r="3707" spans="1:4" x14ac:dyDescent="0.25">
      <c r="A3707">
        <v>927</v>
      </c>
      <c r="B3707" t="s">
        <v>27</v>
      </c>
      <c r="C3707">
        <v>0.61099999999999999</v>
      </c>
      <c r="D3707">
        <v>16448</v>
      </c>
    </row>
    <row r="3708" spans="1:4" x14ac:dyDescent="0.25">
      <c r="A3708">
        <v>927</v>
      </c>
      <c r="B3708" t="s">
        <v>28</v>
      </c>
      <c r="C3708">
        <v>5.2862</v>
      </c>
      <c r="D3708">
        <v>24536</v>
      </c>
    </row>
    <row r="3709" spans="1:4" x14ac:dyDescent="0.25">
      <c r="A3709">
        <v>927</v>
      </c>
      <c r="B3709" t="s">
        <v>29</v>
      </c>
      <c r="C3709">
        <v>2.4043000000000001</v>
      </c>
      <c r="D3709">
        <v>16448</v>
      </c>
    </row>
    <row r="3710" spans="1:4" x14ac:dyDescent="0.25">
      <c r="A3710">
        <v>928</v>
      </c>
      <c r="B3710" t="s">
        <v>26</v>
      </c>
      <c r="C3710">
        <v>3.5746000000000002</v>
      </c>
      <c r="D3710">
        <v>24600</v>
      </c>
    </row>
    <row r="3711" spans="1:4" x14ac:dyDescent="0.25">
      <c r="A3711">
        <v>928</v>
      </c>
      <c r="B3711" t="s">
        <v>27</v>
      </c>
      <c r="C3711">
        <v>0.63439999999999996</v>
      </c>
      <c r="D3711">
        <v>16448</v>
      </c>
    </row>
    <row r="3712" spans="1:4" x14ac:dyDescent="0.25">
      <c r="A3712">
        <v>928</v>
      </c>
      <c r="B3712" t="s">
        <v>28</v>
      </c>
      <c r="C3712">
        <v>5.2653999999999996</v>
      </c>
      <c r="D3712">
        <v>24672</v>
      </c>
    </row>
    <row r="3713" spans="1:4" x14ac:dyDescent="0.25">
      <c r="A3713">
        <v>928</v>
      </c>
      <c r="B3713" t="s">
        <v>29</v>
      </c>
      <c r="C3713">
        <v>6.6662999999999997</v>
      </c>
      <c r="D3713">
        <v>16448</v>
      </c>
    </row>
    <row r="3714" spans="1:4" x14ac:dyDescent="0.25">
      <c r="A3714">
        <v>929</v>
      </c>
      <c r="B3714" t="s">
        <v>26</v>
      </c>
      <c r="C3714">
        <v>5.0590000000000002</v>
      </c>
      <c r="D3714">
        <v>24600</v>
      </c>
    </row>
    <row r="3715" spans="1:4" x14ac:dyDescent="0.25">
      <c r="A3715">
        <v>929</v>
      </c>
      <c r="B3715" t="s">
        <v>27</v>
      </c>
      <c r="C3715">
        <v>0.55079999999999996</v>
      </c>
      <c r="D3715">
        <v>16448</v>
      </c>
    </row>
    <row r="3716" spans="1:4" x14ac:dyDescent="0.25">
      <c r="A3716">
        <v>929</v>
      </c>
      <c r="B3716" t="s">
        <v>28</v>
      </c>
      <c r="C3716">
        <v>4.4188000000000001</v>
      </c>
      <c r="D3716">
        <v>24536</v>
      </c>
    </row>
    <row r="3717" spans="1:4" x14ac:dyDescent="0.25">
      <c r="A3717">
        <v>929</v>
      </c>
      <c r="B3717" t="s">
        <v>29</v>
      </c>
      <c r="C3717">
        <v>3.9750999999999999</v>
      </c>
      <c r="D3717">
        <v>16448</v>
      </c>
    </row>
    <row r="3718" spans="1:4" x14ac:dyDescent="0.25">
      <c r="A3718">
        <v>930</v>
      </c>
      <c r="B3718" t="s">
        <v>26</v>
      </c>
      <c r="C3718">
        <v>2.9264000000000001</v>
      </c>
      <c r="D3718">
        <v>24600</v>
      </c>
    </row>
    <row r="3719" spans="1:4" x14ac:dyDescent="0.25">
      <c r="A3719">
        <v>930</v>
      </c>
      <c r="B3719" t="s">
        <v>27</v>
      </c>
      <c r="C3719">
        <v>0.64639999999999997</v>
      </c>
      <c r="D3719">
        <v>16448</v>
      </c>
    </row>
    <row r="3720" spans="1:4" x14ac:dyDescent="0.25">
      <c r="A3720">
        <v>930</v>
      </c>
      <c r="B3720" t="s">
        <v>28</v>
      </c>
      <c r="C3720">
        <v>6.4278000000000004</v>
      </c>
      <c r="D3720">
        <v>24536</v>
      </c>
    </row>
    <row r="3721" spans="1:4" x14ac:dyDescent="0.25">
      <c r="A3721">
        <v>930</v>
      </c>
      <c r="B3721" t="s">
        <v>29</v>
      </c>
      <c r="C3721">
        <v>2.8302999999999998</v>
      </c>
      <c r="D3721">
        <v>16448</v>
      </c>
    </row>
    <row r="3722" spans="1:4" x14ac:dyDescent="0.25">
      <c r="A3722">
        <v>931</v>
      </c>
      <c r="B3722" t="s">
        <v>26</v>
      </c>
      <c r="C3722">
        <v>5.3423999999999996</v>
      </c>
      <c r="D3722">
        <v>24600</v>
      </c>
    </row>
    <row r="3723" spans="1:4" x14ac:dyDescent="0.25">
      <c r="A3723">
        <v>931</v>
      </c>
      <c r="B3723" t="s">
        <v>27</v>
      </c>
      <c r="C3723">
        <v>0.68379999999999996</v>
      </c>
      <c r="D3723">
        <v>16448</v>
      </c>
    </row>
    <row r="3724" spans="1:4" x14ac:dyDescent="0.25">
      <c r="A3724">
        <v>931</v>
      </c>
      <c r="B3724" t="s">
        <v>28</v>
      </c>
      <c r="C3724">
        <v>4.5401999999999996</v>
      </c>
      <c r="D3724">
        <v>24536</v>
      </c>
    </row>
    <row r="3725" spans="1:4" x14ac:dyDescent="0.25">
      <c r="A3725">
        <v>931</v>
      </c>
      <c r="B3725" t="s">
        <v>29</v>
      </c>
      <c r="C3725">
        <v>3.6667000000000001</v>
      </c>
      <c r="D3725">
        <v>16448</v>
      </c>
    </row>
    <row r="3726" spans="1:4" x14ac:dyDescent="0.25">
      <c r="A3726">
        <v>932</v>
      </c>
      <c r="B3726" t="s">
        <v>26</v>
      </c>
      <c r="C3726">
        <v>4.3643999999999998</v>
      </c>
      <c r="D3726">
        <v>24600</v>
      </c>
    </row>
    <row r="3727" spans="1:4" x14ac:dyDescent="0.25">
      <c r="A3727">
        <v>932</v>
      </c>
      <c r="B3727" t="s">
        <v>27</v>
      </c>
      <c r="C3727">
        <v>0.57130000000000003</v>
      </c>
      <c r="D3727">
        <v>16448</v>
      </c>
    </row>
    <row r="3728" spans="1:4" x14ac:dyDescent="0.25">
      <c r="A3728">
        <v>932</v>
      </c>
      <c r="B3728" t="s">
        <v>28</v>
      </c>
      <c r="C3728">
        <v>4.9527000000000001</v>
      </c>
      <c r="D3728">
        <v>24536</v>
      </c>
    </row>
    <row r="3729" spans="1:4" x14ac:dyDescent="0.25">
      <c r="A3729">
        <v>932</v>
      </c>
      <c r="B3729" t="s">
        <v>29</v>
      </c>
      <c r="C3729">
        <v>5.7111000000000001</v>
      </c>
      <c r="D3729">
        <v>16448</v>
      </c>
    </row>
    <row r="3730" spans="1:4" x14ac:dyDescent="0.25">
      <c r="A3730">
        <v>933</v>
      </c>
      <c r="B3730" t="s">
        <v>26</v>
      </c>
      <c r="C3730">
        <v>4.8140999999999998</v>
      </c>
      <c r="D3730">
        <v>24600</v>
      </c>
    </row>
    <row r="3731" spans="1:4" x14ac:dyDescent="0.25">
      <c r="A3731">
        <v>933</v>
      </c>
      <c r="B3731" t="s">
        <v>27</v>
      </c>
      <c r="C3731">
        <v>0.59809999999999997</v>
      </c>
      <c r="D3731">
        <v>16448</v>
      </c>
    </row>
    <row r="3732" spans="1:4" x14ac:dyDescent="0.25">
      <c r="A3732">
        <v>933</v>
      </c>
      <c r="B3732" t="s">
        <v>28</v>
      </c>
      <c r="C3732">
        <v>4.97</v>
      </c>
      <c r="D3732">
        <v>24536</v>
      </c>
    </row>
    <row r="3733" spans="1:4" x14ac:dyDescent="0.25">
      <c r="A3733">
        <v>933</v>
      </c>
      <c r="B3733" t="s">
        <v>29</v>
      </c>
      <c r="C3733">
        <v>4.3525</v>
      </c>
      <c r="D3733">
        <v>16448</v>
      </c>
    </row>
    <row r="3734" spans="1:4" x14ac:dyDescent="0.25">
      <c r="A3734">
        <v>934</v>
      </c>
      <c r="B3734" t="s">
        <v>26</v>
      </c>
      <c r="C3734">
        <v>4.2656999999999998</v>
      </c>
      <c r="D3734">
        <v>24600</v>
      </c>
    </row>
    <row r="3735" spans="1:4" x14ac:dyDescent="0.25">
      <c r="A3735">
        <v>934</v>
      </c>
      <c r="B3735" t="s">
        <v>27</v>
      </c>
      <c r="C3735">
        <v>0.65010000000000001</v>
      </c>
      <c r="D3735">
        <v>16448</v>
      </c>
    </row>
    <row r="3736" spans="1:4" x14ac:dyDescent="0.25">
      <c r="A3736">
        <v>934</v>
      </c>
      <c r="B3736" t="s">
        <v>28</v>
      </c>
      <c r="C3736">
        <v>4.9359000000000002</v>
      </c>
      <c r="D3736">
        <v>24536</v>
      </c>
    </row>
    <row r="3737" spans="1:4" x14ac:dyDescent="0.25">
      <c r="A3737">
        <v>934</v>
      </c>
      <c r="B3737" t="s">
        <v>29</v>
      </c>
      <c r="C3737">
        <v>2.3723999999999998</v>
      </c>
      <c r="D3737">
        <v>16448</v>
      </c>
    </row>
    <row r="3738" spans="1:4" x14ac:dyDescent="0.25">
      <c r="A3738">
        <v>935</v>
      </c>
      <c r="B3738" t="s">
        <v>26</v>
      </c>
      <c r="C3738">
        <v>6.5922999999999998</v>
      </c>
      <c r="D3738">
        <v>24600</v>
      </c>
    </row>
    <row r="3739" spans="1:4" x14ac:dyDescent="0.25">
      <c r="A3739">
        <v>935</v>
      </c>
      <c r="B3739" t="s">
        <v>27</v>
      </c>
      <c r="C3739">
        <v>0.8629</v>
      </c>
      <c r="D3739">
        <v>16448</v>
      </c>
    </row>
    <row r="3740" spans="1:4" x14ac:dyDescent="0.25">
      <c r="A3740">
        <v>935</v>
      </c>
      <c r="B3740" t="s">
        <v>28</v>
      </c>
      <c r="C3740">
        <v>4.7061000000000002</v>
      </c>
      <c r="D3740">
        <v>24536</v>
      </c>
    </row>
    <row r="3741" spans="1:4" x14ac:dyDescent="0.25">
      <c r="A3741">
        <v>935</v>
      </c>
      <c r="B3741" t="s">
        <v>29</v>
      </c>
      <c r="C3741">
        <v>2.8915999999999999</v>
      </c>
      <c r="D3741">
        <v>16448</v>
      </c>
    </row>
    <row r="3742" spans="1:4" x14ac:dyDescent="0.25">
      <c r="A3742">
        <v>936</v>
      </c>
      <c r="B3742" t="s">
        <v>26</v>
      </c>
      <c r="C3742">
        <v>5.0091000000000001</v>
      </c>
      <c r="D3742">
        <v>24600</v>
      </c>
    </row>
    <row r="3743" spans="1:4" x14ac:dyDescent="0.25">
      <c r="A3743">
        <v>936</v>
      </c>
      <c r="B3743" t="s">
        <v>27</v>
      </c>
      <c r="C3743">
        <v>0.65790000000000004</v>
      </c>
      <c r="D3743">
        <v>16448</v>
      </c>
    </row>
    <row r="3744" spans="1:4" x14ac:dyDescent="0.25">
      <c r="A3744">
        <v>936</v>
      </c>
      <c r="B3744" t="s">
        <v>28</v>
      </c>
      <c r="C3744">
        <v>5.2473999999999998</v>
      </c>
      <c r="D3744">
        <v>24536</v>
      </c>
    </row>
    <row r="3745" spans="1:4" x14ac:dyDescent="0.25">
      <c r="A3745">
        <v>936</v>
      </c>
      <c r="B3745" t="s">
        <v>29</v>
      </c>
      <c r="C3745">
        <v>3.5966</v>
      </c>
      <c r="D3745">
        <v>16448</v>
      </c>
    </row>
    <row r="3746" spans="1:4" x14ac:dyDescent="0.25">
      <c r="A3746">
        <v>937</v>
      </c>
      <c r="B3746" t="s">
        <v>26</v>
      </c>
      <c r="C3746">
        <v>4.7348999999999997</v>
      </c>
      <c r="D3746">
        <v>24600</v>
      </c>
    </row>
    <row r="3747" spans="1:4" x14ac:dyDescent="0.25">
      <c r="A3747">
        <v>937</v>
      </c>
      <c r="B3747" t="s">
        <v>27</v>
      </c>
      <c r="C3747">
        <v>0.7218</v>
      </c>
      <c r="D3747">
        <v>16448</v>
      </c>
    </row>
    <row r="3748" spans="1:4" x14ac:dyDescent="0.25">
      <c r="A3748">
        <v>937</v>
      </c>
      <c r="B3748" t="s">
        <v>28</v>
      </c>
      <c r="C3748">
        <v>5.1901000000000002</v>
      </c>
      <c r="D3748">
        <v>24536</v>
      </c>
    </row>
    <row r="3749" spans="1:4" x14ac:dyDescent="0.25">
      <c r="A3749">
        <v>937</v>
      </c>
      <c r="B3749" t="s">
        <v>29</v>
      </c>
      <c r="C3749">
        <v>4.3140000000000001</v>
      </c>
      <c r="D3749">
        <v>16448</v>
      </c>
    </row>
    <row r="3750" spans="1:4" x14ac:dyDescent="0.25">
      <c r="A3750">
        <v>938</v>
      </c>
      <c r="B3750" t="s">
        <v>26</v>
      </c>
      <c r="C3750">
        <v>5.8338000000000001</v>
      </c>
      <c r="D3750">
        <v>24600</v>
      </c>
    </row>
    <row r="3751" spans="1:4" x14ac:dyDescent="0.25">
      <c r="A3751">
        <v>938</v>
      </c>
      <c r="B3751" t="s">
        <v>27</v>
      </c>
      <c r="C3751">
        <v>0.51500000000000001</v>
      </c>
      <c r="D3751">
        <v>16448</v>
      </c>
    </row>
    <row r="3752" spans="1:4" x14ac:dyDescent="0.25">
      <c r="A3752">
        <v>938</v>
      </c>
      <c r="B3752" t="s">
        <v>28</v>
      </c>
      <c r="C3752">
        <v>5.9961000000000002</v>
      </c>
      <c r="D3752">
        <v>24536</v>
      </c>
    </row>
    <row r="3753" spans="1:4" x14ac:dyDescent="0.25">
      <c r="A3753">
        <v>938</v>
      </c>
      <c r="B3753" t="s">
        <v>29</v>
      </c>
      <c r="C3753">
        <v>2.4236</v>
      </c>
      <c r="D3753">
        <v>16448</v>
      </c>
    </row>
    <row r="3754" spans="1:4" x14ac:dyDescent="0.25">
      <c r="A3754">
        <v>939</v>
      </c>
      <c r="B3754" t="s">
        <v>26</v>
      </c>
      <c r="C3754">
        <v>3.8365999999999998</v>
      </c>
      <c r="D3754">
        <v>24600</v>
      </c>
    </row>
    <row r="3755" spans="1:4" x14ac:dyDescent="0.25">
      <c r="A3755">
        <v>939</v>
      </c>
      <c r="B3755" t="s">
        <v>27</v>
      </c>
      <c r="C3755">
        <v>0.65839999999999999</v>
      </c>
      <c r="D3755">
        <v>16448</v>
      </c>
    </row>
    <row r="3756" spans="1:4" x14ac:dyDescent="0.25">
      <c r="A3756">
        <v>939</v>
      </c>
      <c r="B3756" t="s">
        <v>28</v>
      </c>
      <c r="C3756">
        <v>6.1154000000000002</v>
      </c>
      <c r="D3756">
        <v>24536</v>
      </c>
    </row>
    <row r="3757" spans="1:4" x14ac:dyDescent="0.25">
      <c r="A3757">
        <v>939</v>
      </c>
      <c r="B3757" t="s">
        <v>29</v>
      </c>
      <c r="C3757">
        <v>2.3742999999999999</v>
      </c>
      <c r="D3757">
        <v>16448</v>
      </c>
    </row>
    <row r="3758" spans="1:4" x14ac:dyDescent="0.25">
      <c r="A3758">
        <v>940</v>
      </c>
      <c r="B3758" t="s">
        <v>26</v>
      </c>
      <c r="C3758">
        <v>4.1376999999999997</v>
      </c>
      <c r="D3758">
        <v>24600</v>
      </c>
    </row>
    <row r="3759" spans="1:4" x14ac:dyDescent="0.25">
      <c r="A3759">
        <v>940</v>
      </c>
      <c r="B3759" t="s">
        <v>27</v>
      </c>
      <c r="C3759">
        <v>0.57650000000000001</v>
      </c>
      <c r="D3759">
        <v>16448</v>
      </c>
    </row>
    <row r="3760" spans="1:4" x14ac:dyDescent="0.25">
      <c r="A3760">
        <v>940</v>
      </c>
      <c r="B3760" t="s">
        <v>28</v>
      </c>
      <c r="C3760">
        <v>5.1727999999999996</v>
      </c>
      <c r="D3760">
        <v>24536</v>
      </c>
    </row>
    <row r="3761" spans="1:4" x14ac:dyDescent="0.25">
      <c r="A3761">
        <v>940</v>
      </c>
      <c r="B3761" t="s">
        <v>29</v>
      </c>
      <c r="C3761">
        <v>5.4614000000000003</v>
      </c>
      <c r="D3761">
        <v>16448</v>
      </c>
    </row>
    <row r="3762" spans="1:4" x14ac:dyDescent="0.25">
      <c r="A3762">
        <v>941</v>
      </c>
      <c r="B3762" t="s">
        <v>26</v>
      </c>
      <c r="C3762">
        <v>4.87</v>
      </c>
      <c r="D3762">
        <v>24600</v>
      </c>
    </row>
    <row r="3763" spans="1:4" x14ac:dyDescent="0.25">
      <c r="A3763">
        <v>941</v>
      </c>
      <c r="B3763" t="s">
        <v>27</v>
      </c>
      <c r="C3763">
        <v>0.57150000000000001</v>
      </c>
      <c r="D3763">
        <v>16448</v>
      </c>
    </row>
    <row r="3764" spans="1:4" x14ac:dyDescent="0.25">
      <c r="A3764">
        <v>941</v>
      </c>
      <c r="B3764" t="s">
        <v>28</v>
      </c>
      <c r="C3764">
        <v>4.5640000000000001</v>
      </c>
      <c r="D3764">
        <v>24536</v>
      </c>
    </row>
    <row r="3765" spans="1:4" x14ac:dyDescent="0.25">
      <c r="A3765">
        <v>941</v>
      </c>
      <c r="B3765" t="s">
        <v>29</v>
      </c>
      <c r="C3765">
        <v>3.5842999999999998</v>
      </c>
      <c r="D3765">
        <v>16448</v>
      </c>
    </row>
    <row r="3766" spans="1:4" x14ac:dyDescent="0.25">
      <c r="A3766">
        <v>942</v>
      </c>
      <c r="B3766" t="s">
        <v>26</v>
      </c>
      <c r="C3766">
        <v>2.7949000000000002</v>
      </c>
      <c r="D3766">
        <v>24600</v>
      </c>
    </row>
    <row r="3767" spans="1:4" x14ac:dyDescent="0.25">
      <c r="A3767">
        <v>942</v>
      </c>
      <c r="B3767" t="s">
        <v>27</v>
      </c>
      <c r="C3767">
        <v>0.53200000000000003</v>
      </c>
      <c r="D3767">
        <v>16448</v>
      </c>
    </row>
    <row r="3768" spans="1:4" x14ac:dyDescent="0.25">
      <c r="A3768">
        <v>942</v>
      </c>
      <c r="B3768" t="s">
        <v>28</v>
      </c>
      <c r="C3768">
        <v>6.7965999999999998</v>
      </c>
      <c r="D3768">
        <v>24536</v>
      </c>
    </row>
    <row r="3769" spans="1:4" x14ac:dyDescent="0.25">
      <c r="A3769">
        <v>942</v>
      </c>
      <c r="B3769" t="s">
        <v>29</v>
      </c>
      <c r="C3769">
        <v>2.3778999999999999</v>
      </c>
      <c r="D3769">
        <v>16448</v>
      </c>
    </row>
    <row r="3770" spans="1:4" x14ac:dyDescent="0.25">
      <c r="A3770">
        <v>943</v>
      </c>
      <c r="B3770" t="s">
        <v>26</v>
      </c>
      <c r="C3770">
        <v>7.9526000000000003</v>
      </c>
      <c r="D3770">
        <v>24600</v>
      </c>
    </row>
    <row r="3771" spans="1:4" x14ac:dyDescent="0.25">
      <c r="A3771">
        <v>943</v>
      </c>
      <c r="B3771" t="s">
        <v>27</v>
      </c>
      <c r="C3771">
        <v>0.71540000000000004</v>
      </c>
      <c r="D3771">
        <v>16448</v>
      </c>
    </row>
    <row r="3772" spans="1:4" x14ac:dyDescent="0.25">
      <c r="A3772">
        <v>943</v>
      </c>
      <c r="B3772" t="s">
        <v>28</v>
      </c>
      <c r="C3772">
        <v>4.9081999999999999</v>
      </c>
      <c r="D3772">
        <v>28584</v>
      </c>
    </row>
    <row r="3773" spans="1:4" x14ac:dyDescent="0.25">
      <c r="A3773">
        <v>943</v>
      </c>
      <c r="B3773" t="s">
        <v>29</v>
      </c>
      <c r="C3773">
        <v>3.988</v>
      </c>
      <c r="D3773">
        <v>16448</v>
      </c>
    </row>
    <row r="3774" spans="1:4" x14ac:dyDescent="0.25">
      <c r="A3774">
        <v>944</v>
      </c>
      <c r="B3774" t="s">
        <v>26</v>
      </c>
      <c r="C3774">
        <v>5.2203999999999997</v>
      </c>
      <c r="D3774">
        <v>24600</v>
      </c>
    </row>
    <row r="3775" spans="1:4" x14ac:dyDescent="0.25">
      <c r="A3775">
        <v>944</v>
      </c>
      <c r="B3775" t="s">
        <v>27</v>
      </c>
      <c r="C3775">
        <v>0.62870000000000004</v>
      </c>
      <c r="D3775">
        <v>16448</v>
      </c>
    </row>
    <row r="3776" spans="1:4" x14ac:dyDescent="0.25">
      <c r="A3776">
        <v>944</v>
      </c>
      <c r="B3776" t="s">
        <v>28</v>
      </c>
      <c r="C3776">
        <v>6.7622999999999998</v>
      </c>
      <c r="D3776">
        <v>24536</v>
      </c>
    </row>
    <row r="3777" spans="1:4" x14ac:dyDescent="0.25">
      <c r="A3777">
        <v>944</v>
      </c>
      <c r="B3777" t="s">
        <v>29</v>
      </c>
      <c r="C3777">
        <v>3.1111</v>
      </c>
      <c r="D3777">
        <v>16448</v>
      </c>
    </row>
    <row r="3778" spans="1:4" x14ac:dyDescent="0.25">
      <c r="A3778">
        <v>945</v>
      </c>
      <c r="B3778" t="s">
        <v>26</v>
      </c>
      <c r="C3778">
        <v>6.0785999999999998</v>
      </c>
      <c r="D3778">
        <v>24600</v>
      </c>
    </row>
    <row r="3779" spans="1:4" x14ac:dyDescent="0.25">
      <c r="A3779">
        <v>945</v>
      </c>
      <c r="B3779" t="s">
        <v>27</v>
      </c>
      <c r="C3779">
        <v>0.6946</v>
      </c>
      <c r="D3779">
        <v>16448</v>
      </c>
    </row>
    <row r="3780" spans="1:4" x14ac:dyDescent="0.25">
      <c r="A3780">
        <v>945</v>
      </c>
      <c r="B3780" t="s">
        <v>28</v>
      </c>
      <c r="C3780">
        <v>4.3844000000000003</v>
      </c>
      <c r="D3780">
        <v>16448</v>
      </c>
    </row>
    <row r="3781" spans="1:4" x14ac:dyDescent="0.25">
      <c r="A3781">
        <v>945</v>
      </c>
      <c r="B3781" t="s">
        <v>29</v>
      </c>
      <c r="C3781">
        <v>4.6986999999999997</v>
      </c>
      <c r="D3781">
        <v>16448</v>
      </c>
    </row>
    <row r="3782" spans="1:4" x14ac:dyDescent="0.25">
      <c r="A3782">
        <v>946</v>
      </c>
      <c r="B3782" t="s">
        <v>26</v>
      </c>
      <c r="C3782">
        <v>4.9813999999999998</v>
      </c>
      <c r="D3782">
        <v>24600</v>
      </c>
    </row>
    <row r="3783" spans="1:4" x14ac:dyDescent="0.25">
      <c r="A3783">
        <v>946</v>
      </c>
      <c r="B3783" t="s">
        <v>27</v>
      </c>
      <c r="C3783">
        <v>0.67930000000000001</v>
      </c>
      <c r="D3783">
        <v>16448</v>
      </c>
    </row>
    <row r="3784" spans="1:4" x14ac:dyDescent="0.25">
      <c r="A3784">
        <v>946</v>
      </c>
      <c r="B3784" t="s">
        <v>28</v>
      </c>
      <c r="C3784">
        <v>5.2873999999999999</v>
      </c>
      <c r="D3784">
        <v>24536</v>
      </c>
    </row>
    <row r="3785" spans="1:4" x14ac:dyDescent="0.25">
      <c r="A3785">
        <v>946</v>
      </c>
      <c r="B3785" t="s">
        <v>29</v>
      </c>
      <c r="C3785">
        <v>3.2208999999999999</v>
      </c>
      <c r="D3785">
        <v>16448</v>
      </c>
    </row>
    <row r="3786" spans="1:4" x14ac:dyDescent="0.25">
      <c r="A3786">
        <v>947</v>
      </c>
      <c r="B3786" t="s">
        <v>26</v>
      </c>
      <c r="C3786">
        <v>5.3297999999999996</v>
      </c>
      <c r="D3786">
        <v>24600</v>
      </c>
    </row>
    <row r="3787" spans="1:4" x14ac:dyDescent="0.25">
      <c r="A3787">
        <v>947</v>
      </c>
      <c r="B3787" t="s">
        <v>27</v>
      </c>
      <c r="C3787">
        <v>0.75260000000000005</v>
      </c>
      <c r="D3787">
        <v>16448</v>
      </c>
    </row>
    <row r="3788" spans="1:4" x14ac:dyDescent="0.25">
      <c r="A3788">
        <v>947</v>
      </c>
      <c r="B3788" t="s">
        <v>28</v>
      </c>
      <c r="C3788">
        <v>5.3449</v>
      </c>
      <c r="D3788">
        <v>24536</v>
      </c>
    </row>
    <row r="3789" spans="1:4" x14ac:dyDescent="0.25">
      <c r="A3789">
        <v>947</v>
      </c>
      <c r="B3789" t="s">
        <v>29</v>
      </c>
      <c r="C3789">
        <v>5.1420000000000003</v>
      </c>
      <c r="D3789">
        <v>16448</v>
      </c>
    </row>
    <row r="3790" spans="1:4" x14ac:dyDescent="0.25">
      <c r="A3790">
        <v>948</v>
      </c>
      <c r="B3790" t="s">
        <v>26</v>
      </c>
      <c r="C3790">
        <v>5.2488999999999999</v>
      </c>
      <c r="D3790">
        <v>24600</v>
      </c>
    </row>
    <row r="3791" spans="1:4" x14ac:dyDescent="0.25">
      <c r="A3791">
        <v>948</v>
      </c>
      <c r="B3791" t="s">
        <v>27</v>
      </c>
      <c r="C3791">
        <v>0.69530000000000003</v>
      </c>
      <c r="D3791">
        <v>16448</v>
      </c>
    </row>
    <row r="3792" spans="1:4" x14ac:dyDescent="0.25">
      <c r="A3792">
        <v>948</v>
      </c>
      <c r="B3792" t="s">
        <v>28</v>
      </c>
      <c r="C3792">
        <v>4.7873999999999999</v>
      </c>
      <c r="D3792">
        <v>24536</v>
      </c>
    </row>
    <row r="3793" spans="1:4" x14ac:dyDescent="0.25">
      <c r="A3793">
        <v>948</v>
      </c>
      <c r="B3793" t="s">
        <v>29</v>
      </c>
      <c r="C3793">
        <v>3.9523000000000001</v>
      </c>
      <c r="D3793">
        <v>16448</v>
      </c>
    </row>
    <row r="3794" spans="1:4" x14ac:dyDescent="0.25">
      <c r="A3794">
        <v>949</v>
      </c>
      <c r="B3794" t="s">
        <v>26</v>
      </c>
      <c r="C3794">
        <v>5.1101999999999999</v>
      </c>
      <c r="D3794">
        <v>24600</v>
      </c>
    </row>
    <row r="3795" spans="1:4" x14ac:dyDescent="0.25">
      <c r="A3795">
        <v>949</v>
      </c>
      <c r="B3795" t="s">
        <v>27</v>
      </c>
      <c r="C3795">
        <v>0.67410000000000003</v>
      </c>
      <c r="D3795">
        <v>16448</v>
      </c>
    </row>
    <row r="3796" spans="1:4" x14ac:dyDescent="0.25">
      <c r="A3796">
        <v>949</v>
      </c>
      <c r="B3796" t="s">
        <v>28</v>
      </c>
      <c r="C3796">
        <v>5.6416000000000004</v>
      </c>
      <c r="D3796">
        <v>24536</v>
      </c>
    </row>
    <row r="3797" spans="1:4" x14ac:dyDescent="0.25">
      <c r="A3797">
        <v>949</v>
      </c>
      <c r="B3797" t="s">
        <v>29</v>
      </c>
      <c r="C3797">
        <v>5.8072999999999997</v>
      </c>
      <c r="D3797">
        <v>16448</v>
      </c>
    </row>
    <row r="3798" spans="1:4" x14ac:dyDescent="0.25">
      <c r="A3798">
        <v>950</v>
      </c>
      <c r="B3798" t="s">
        <v>26</v>
      </c>
      <c r="C3798">
        <v>5.4916</v>
      </c>
      <c r="D3798">
        <v>24600</v>
      </c>
    </row>
    <row r="3799" spans="1:4" x14ac:dyDescent="0.25">
      <c r="A3799">
        <v>950</v>
      </c>
      <c r="B3799" t="s">
        <v>27</v>
      </c>
      <c r="C3799">
        <v>0.58879999999999999</v>
      </c>
      <c r="D3799">
        <v>16448</v>
      </c>
    </row>
    <row r="3800" spans="1:4" x14ac:dyDescent="0.25">
      <c r="A3800">
        <v>950</v>
      </c>
      <c r="B3800" t="s">
        <v>28</v>
      </c>
      <c r="C3800">
        <v>5.1326999999999998</v>
      </c>
      <c r="D3800">
        <v>24536</v>
      </c>
    </row>
    <row r="3801" spans="1:4" x14ac:dyDescent="0.25">
      <c r="A3801">
        <v>950</v>
      </c>
      <c r="B3801" t="s">
        <v>29</v>
      </c>
      <c r="C3801">
        <v>3.9658000000000002</v>
      </c>
      <c r="D3801">
        <v>8224</v>
      </c>
    </row>
    <row r="3802" spans="1:4" x14ac:dyDescent="0.25">
      <c r="A3802">
        <v>951</v>
      </c>
      <c r="B3802" t="s">
        <v>26</v>
      </c>
      <c r="C3802">
        <v>4.9147999999999996</v>
      </c>
      <c r="D3802">
        <v>24600</v>
      </c>
    </row>
    <row r="3803" spans="1:4" x14ac:dyDescent="0.25">
      <c r="A3803">
        <v>951</v>
      </c>
      <c r="B3803" t="s">
        <v>27</v>
      </c>
      <c r="C3803">
        <v>0.83169999999999999</v>
      </c>
      <c r="D3803">
        <v>16448</v>
      </c>
    </row>
    <row r="3804" spans="1:4" x14ac:dyDescent="0.25">
      <c r="A3804">
        <v>951</v>
      </c>
      <c r="B3804" t="s">
        <v>28</v>
      </c>
      <c r="C3804">
        <v>7.2649999999999997</v>
      </c>
      <c r="D3804">
        <v>24536</v>
      </c>
    </row>
    <row r="3805" spans="1:4" x14ac:dyDescent="0.25">
      <c r="A3805">
        <v>951</v>
      </c>
      <c r="B3805" t="s">
        <v>29</v>
      </c>
      <c r="C3805">
        <v>6.5625999999999998</v>
      </c>
      <c r="D3805">
        <v>16448</v>
      </c>
    </row>
    <row r="3806" spans="1:4" x14ac:dyDescent="0.25">
      <c r="A3806">
        <v>952</v>
      </c>
      <c r="B3806" t="s">
        <v>26</v>
      </c>
      <c r="C3806">
        <v>6.931</v>
      </c>
      <c r="D3806">
        <v>24600</v>
      </c>
    </row>
    <row r="3807" spans="1:4" x14ac:dyDescent="0.25">
      <c r="A3807">
        <v>952</v>
      </c>
      <c r="B3807" t="s">
        <v>27</v>
      </c>
      <c r="C3807">
        <v>0.76570000000000005</v>
      </c>
      <c r="D3807">
        <v>16448</v>
      </c>
    </row>
    <row r="3808" spans="1:4" x14ac:dyDescent="0.25">
      <c r="A3808">
        <v>952</v>
      </c>
      <c r="B3808" t="s">
        <v>28</v>
      </c>
      <c r="C3808">
        <v>5.2121000000000004</v>
      </c>
      <c r="D3808">
        <v>24536</v>
      </c>
    </row>
    <row r="3809" spans="1:4" x14ac:dyDescent="0.25">
      <c r="A3809">
        <v>952</v>
      </c>
      <c r="B3809" t="s">
        <v>29</v>
      </c>
      <c r="C3809">
        <v>2.3872</v>
      </c>
      <c r="D3809">
        <v>16448</v>
      </c>
    </row>
    <row r="3810" spans="1:4" x14ac:dyDescent="0.25">
      <c r="A3810">
        <v>953</v>
      </c>
      <c r="B3810" t="s">
        <v>26</v>
      </c>
      <c r="C3810">
        <v>5.0034999999999998</v>
      </c>
      <c r="D3810">
        <v>24600</v>
      </c>
    </row>
    <row r="3811" spans="1:4" x14ac:dyDescent="0.25">
      <c r="A3811">
        <v>953</v>
      </c>
      <c r="B3811" t="s">
        <v>27</v>
      </c>
      <c r="C3811">
        <v>0.6139</v>
      </c>
      <c r="D3811">
        <v>16448</v>
      </c>
    </row>
    <row r="3812" spans="1:4" x14ac:dyDescent="0.25">
      <c r="A3812">
        <v>953</v>
      </c>
      <c r="B3812" t="s">
        <v>28</v>
      </c>
      <c r="C3812">
        <v>5.5019999999999998</v>
      </c>
      <c r="D3812">
        <v>24536</v>
      </c>
    </row>
    <row r="3813" spans="1:4" x14ac:dyDescent="0.25">
      <c r="A3813">
        <v>953</v>
      </c>
      <c r="B3813" t="s">
        <v>29</v>
      </c>
      <c r="C3813">
        <v>3.5362</v>
      </c>
      <c r="D3813">
        <v>16448</v>
      </c>
    </row>
    <row r="3814" spans="1:4" x14ac:dyDescent="0.25">
      <c r="A3814">
        <v>954</v>
      </c>
      <c r="B3814" t="s">
        <v>26</v>
      </c>
      <c r="C3814">
        <v>4.2670000000000003</v>
      </c>
      <c r="D3814">
        <v>24600</v>
      </c>
    </row>
    <row r="3815" spans="1:4" x14ac:dyDescent="0.25">
      <c r="A3815">
        <v>954</v>
      </c>
      <c r="B3815" t="s">
        <v>27</v>
      </c>
      <c r="C3815">
        <v>0.59309999999999996</v>
      </c>
      <c r="D3815">
        <v>16448</v>
      </c>
    </row>
    <row r="3816" spans="1:4" x14ac:dyDescent="0.25">
      <c r="A3816">
        <v>954</v>
      </c>
      <c r="B3816" t="s">
        <v>28</v>
      </c>
      <c r="C3816">
        <v>5.1692999999999998</v>
      </c>
      <c r="D3816">
        <v>24536</v>
      </c>
    </row>
    <row r="3817" spans="1:4" x14ac:dyDescent="0.25">
      <c r="A3817">
        <v>954</v>
      </c>
      <c r="B3817" t="s">
        <v>29</v>
      </c>
      <c r="C3817">
        <v>4.38</v>
      </c>
      <c r="D3817">
        <v>16448</v>
      </c>
    </row>
    <row r="3818" spans="1:4" x14ac:dyDescent="0.25">
      <c r="A3818">
        <v>955</v>
      </c>
      <c r="B3818" t="s">
        <v>26</v>
      </c>
      <c r="C3818">
        <v>4.8994</v>
      </c>
      <c r="D3818">
        <v>24600</v>
      </c>
    </row>
    <row r="3819" spans="1:4" x14ac:dyDescent="0.25">
      <c r="A3819">
        <v>955</v>
      </c>
      <c r="B3819" t="s">
        <v>27</v>
      </c>
      <c r="C3819">
        <v>0.65359999999999996</v>
      </c>
      <c r="D3819">
        <v>16448</v>
      </c>
    </row>
    <row r="3820" spans="1:4" x14ac:dyDescent="0.25">
      <c r="A3820">
        <v>955</v>
      </c>
      <c r="B3820" t="s">
        <v>28</v>
      </c>
      <c r="C3820">
        <v>4.6435000000000004</v>
      </c>
      <c r="D3820">
        <v>24536</v>
      </c>
    </row>
    <row r="3821" spans="1:4" x14ac:dyDescent="0.25">
      <c r="A3821">
        <v>955</v>
      </c>
      <c r="B3821" t="s">
        <v>29</v>
      </c>
      <c r="C3821">
        <v>2.4689999999999999</v>
      </c>
      <c r="D3821">
        <v>16448</v>
      </c>
    </row>
    <row r="3822" spans="1:4" x14ac:dyDescent="0.25">
      <c r="A3822">
        <v>956</v>
      </c>
      <c r="B3822" t="s">
        <v>26</v>
      </c>
      <c r="C3822">
        <v>7.2401</v>
      </c>
      <c r="D3822">
        <v>24600</v>
      </c>
    </row>
    <row r="3823" spans="1:4" x14ac:dyDescent="0.25">
      <c r="A3823">
        <v>956</v>
      </c>
      <c r="B3823" t="s">
        <v>27</v>
      </c>
      <c r="C3823">
        <v>0.65810000000000002</v>
      </c>
      <c r="D3823">
        <v>16448</v>
      </c>
    </row>
    <row r="3824" spans="1:4" x14ac:dyDescent="0.25">
      <c r="A3824">
        <v>956</v>
      </c>
      <c r="B3824" t="s">
        <v>28</v>
      </c>
      <c r="C3824">
        <v>5.2046000000000001</v>
      </c>
      <c r="D3824">
        <v>24536</v>
      </c>
    </row>
    <row r="3825" spans="1:4" x14ac:dyDescent="0.25">
      <c r="A3825">
        <v>956</v>
      </c>
      <c r="B3825" t="s">
        <v>29</v>
      </c>
      <c r="C3825">
        <v>3.8803000000000001</v>
      </c>
      <c r="D3825">
        <v>16448</v>
      </c>
    </row>
    <row r="3826" spans="1:4" x14ac:dyDescent="0.25">
      <c r="A3826">
        <v>957</v>
      </c>
      <c r="B3826" t="s">
        <v>26</v>
      </c>
      <c r="C3826">
        <v>6.2584</v>
      </c>
      <c r="D3826">
        <v>24600</v>
      </c>
    </row>
    <row r="3827" spans="1:4" x14ac:dyDescent="0.25">
      <c r="A3827">
        <v>957</v>
      </c>
      <c r="B3827" t="s">
        <v>27</v>
      </c>
      <c r="C3827">
        <v>0.65769999999999995</v>
      </c>
      <c r="D3827">
        <v>16448</v>
      </c>
    </row>
    <row r="3828" spans="1:4" x14ac:dyDescent="0.25">
      <c r="A3828">
        <v>957</v>
      </c>
      <c r="B3828" t="s">
        <v>28</v>
      </c>
      <c r="C3828">
        <v>5.89</v>
      </c>
      <c r="D3828">
        <v>24536</v>
      </c>
    </row>
    <row r="3829" spans="1:4" x14ac:dyDescent="0.25">
      <c r="A3829">
        <v>957</v>
      </c>
      <c r="B3829" t="s">
        <v>29</v>
      </c>
      <c r="C3829">
        <v>2.6177000000000001</v>
      </c>
      <c r="D3829">
        <v>16448</v>
      </c>
    </row>
    <row r="3830" spans="1:4" x14ac:dyDescent="0.25">
      <c r="A3830">
        <v>958</v>
      </c>
      <c r="B3830" t="s">
        <v>26</v>
      </c>
      <c r="C3830">
        <v>5.0400999999999998</v>
      </c>
      <c r="D3830">
        <v>24600</v>
      </c>
    </row>
    <row r="3831" spans="1:4" x14ac:dyDescent="0.25">
      <c r="A3831">
        <v>958</v>
      </c>
      <c r="B3831" t="s">
        <v>27</v>
      </c>
      <c r="C3831">
        <v>0.58099999999999996</v>
      </c>
      <c r="D3831">
        <v>16448</v>
      </c>
    </row>
    <row r="3832" spans="1:4" x14ac:dyDescent="0.25">
      <c r="A3832">
        <v>958</v>
      </c>
      <c r="B3832" t="s">
        <v>28</v>
      </c>
      <c r="C3832">
        <v>4.8159000000000001</v>
      </c>
      <c r="D3832">
        <v>24536</v>
      </c>
    </row>
    <row r="3833" spans="1:4" x14ac:dyDescent="0.25">
      <c r="A3833">
        <v>958</v>
      </c>
      <c r="B3833" t="s">
        <v>29</v>
      </c>
      <c r="C3833">
        <v>5.8483999999999998</v>
      </c>
      <c r="D3833">
        <v>16448</v>
      </c>
    </row>
    <row r="3834" spans="1:4" x14ac:dyDescent="0.25">
      <c r="A3834">
        <v>959</v>
      </c>
      <c r="B3834" t="s">
        <v>26</v>
      </c>
      <c r="C3834">
        <v>3.0600999999999998</v>
      </c>
      <c r="D3834">
        <v>24600</v>
      </c>
    </row>
    <row r="3835" spans="1:4" x14ac:dyDescent="0.25">
      <c r="A3835">
        <v>959</v>
      </c>
      <c r="B3835" t="s">
        <v>27</v>
      </c>
      <c r="C3835">
        <v>0.63400000000000001</v>
      </c>
      <c r="D3835">
        <v>16448</v>
      </c>
    </row>
    <row r="3836" spans="1:4" x14ac:dyDescent="0.25">
      <c r="A3836">
        <v>959</v>
      </c>
      <c r="B3836" t="s">
        <v>28</v>
      </c>
      <c r="C3836">
        <v>4.7053000000000003</v>
      </c>
      <c r="D3836">
        <v>24536</v>
      </c>
    </row>
    <row r="3837" spans="1:4" x14ac:dyDescent="0.25">
      <c r="A3837">
        <v>959</v>
      </c>
      <c r="B3837" t="s">
        <v>29</v>
      </c>
      <c r="C3837">
        <v>3.1960999999999999</v>
      </c>
      <c r="D3837">
        <v>16448</v>
      </c>
    </row>
    <row r="3838" spans="1:4" x14ac:dyDescent="0.25">
      <c r="A3838">
        <v>960</v>
      </c>
      <c r="B3838" t="s">
        <v>26</v>
      </c>
      <c r="C3838">
        <v>4.9138999999999999</v>
      </c>
      <c r="D3838">
        <v>24600</v>
      </c>
    </row>
    <row r="3839" spans="1:4" x14ac:dyDescent="0.25">
      <c r="A3839">
        <v>960</v>
      </c>
      <c r="B3839" t="s">
        <v>27</v>
      </c>
      <c r="C3839">
        <v>0.56159999999999999</v>
      </c>
      <c r="D3839">
        <v>16448</v>
      </c>
    </row>
    <row r="3840" spans="1:4" x14ac:dyDescent="0.25">
      <c r="A3840">
        <v>960</v>
      </c>
      <c r="B3840" t="s">
        <v>28</v>
      </c>
      <c r="C3840">
        <v>4.8503999999999996</v>
      </c>
      <c r="D3840">
        <v>24536</v>
      </c>
    </row>
    <row r="3841" spans="1:4" x14ac:dyDescent="0.25">
      <c r="A3841">
        <v>960</v>
      </c>
      <c r="B3841" t="s">
        <v>29</v>
      </c>
      <c r="C3841">
        <v>2.6568000000000001</v>
      </c>
      <c r="D3841">
        <v>16448</v>
      </c>
    </row>
    <row r="3842" spans="1:4" x14ac:dyDescent="0.25">
      <c r="A3842">
        <v>961</v>
      </c>
      <c r="B3842" t="s">
        <v>26</v>
      </c>
      <c r="C3842">
        <v>6.2834000000000003</v>
      </c>
      <c r="D3842">
        <v>24600</v>
      </c>
    </row>
    <row r="3843" spans="1:4" x14ac:dyDescent="0.25">
      <c r="A3843">
        <v>961</v>
      </c>
      <c r="B3843" t="s">
        <v>27</v>
      </c>
      <c r="C3843">
        <v>0.65820000000000001</v>
      </c>
      <c r="D3843">
        <v>16448</v>
      </c>
    </row>
    <row r="3844" spans="1:4" x14ac:dyDescent="0.25">
      <c r="A3844">
        <v>961</v>
      </c>
      <c r="B3844" t="s">
        <v>28</v>
      </c>
      <c r="C3844">
        <v>6.2611999999999997</v>
      </c>
      <c r="D3844">
        <v>24536</v>
      </c>
    </row>
    <row r="3845" spans="1:4" x14ac:dyDescent="0.25">
      <c r="A3845">
        <v>961</v>
      </c>
      <c r="B3845" t="s">
        <v>29</v>
      </c>
      <c r="C3845">
        <v>2.3235000000000001</v>
      </c>
      <c r="D3845">
        <v>16448</v>
      </c>
    </row>
    <row r="3846" spans="1:4" x14ac:dyDescent="0.25">
      <c r="A3846">
        <v>962</v>
      </c>
      <c r="B3846" t="s">
        <v>26</v>
      </c>
      <c r="C3846">
        <v>3.4678</v>
      </c>
      <c r="D3846">
        <v>24600</v>
      </c>
    </row>
    <row r="3847" spans="1:4" x14ac:dyDescent="0.25">
      <c r="A3847">
        <v>962</v>
      </c>
      <c r="B3847" t="s">
        <v>27</v>
      </c>
      <c r="C3847">
        <v>0.56259999999999999</v>
      </c>
      <c r="D3847">
        <v>16448</v>
      </c>
    </row>
    <row r="3848" spans="1:4" x14ac:dyDescent="0.25">
      <c r="A3848">
        <v>962</v>
      </c>
      <c r="B3848" t="s">
        <v>28</v>
      </c>
      <c r="C3848">
        <v>5.1668000000000003</v>
      </c>
      <c r="D3848">
        <v>24536</v>
      </c>
    </row>
    <row r="3849" spans="1:4" x14ac:dyDescent="0.25">
      <c r="A3849">
        <v>962</v>
      </c>
      <c r="B3849" t="s">
        <v>29</v>
      </c>
      <c r="C3849">
        <v>5.6201999999999996</v>
      </c>
      <c r="D3849">
        <v>16448</v>
      </c>
    </row>
    <row r="3850" spans="1:4" x14ac:dyDescent="0.25">
      <c r="A3850">
        <v>963</v>
      </c>
      <c r="B3850" t="s">
        <v>26</v>
      </c>
      <c r="C3850">
        <v>5.2588999999999997</v>
      </c>
      <c r="D3850">
        <v>24600</v>
      </c>
    </row>
    <row r="3851" spans="1:4" x14ac:dyDescent="0.25">
      <c r="A3851">
        <v>963</v>
      </c>
      <c r="B3851" t="s">
        <v>27</v>
      </c>
      <c r="C3851">
        <v>0.58399999999999996</v>
      </c>
      <c r="D3851">
        <v>16448</v>
      </c>
    </row>
    <row r="3852" spans="1:4" x14ac:dyDescent="0.25">
      <c r="A3852">
        <v>963</v>
      </c>
      <c r="B3852" t="s">
        <v>28</v>
      </c>
      <c r="C3852">
        <v>4.7622</v>
      </c>
      <c r="D3852">
        <v>24536</v>
      </c>
    </row>
    <row r="3853" spans="1:4" x14ac:dyDescent="0.25">
      <c r="A3853">
        <v>963</v>
      </c>
      <c r="B3853" t="s">
        <v>29</v>
      </c>
      <c r="C3853">
        <v>3.6118000000000001</v>
      </c>
      <c r="D3853">
        <v>16448</v>
      </c>
    </row>
    <row r="3854" spans="1:4" x14ac:dyDescent="0.25">
      <c r="A3854">
        <v>964</v>
      </c>
      <c r="B3854" t="s">
        <v>26</v>
      </c>
      <c r="C3854">
        <v>3.0756000000000001</v>
      </c>
      <c r="D3854">
        <v>24600</v>
      </c>
    </row>
    <row r="3855" spans="1:4" x14ac:dyDescent="0.25">
      <c r="A3855">
        <v>964</v>
      </c>
      <c r="B3855" t="s">
        <v>27</v>
      </c>
      <c r="C3855">
        <v>0.68410000000000004</v>
      </c>
      <c r="D3855">
        <v>16448</v>
      </c>
    </row>
    <row r="3856" spans="1:4" x14ac:dyDescent="0.25">
      <c r="A3856">
        <v>964</v>
      </c>
      <c r="B3856" t="s">
        <v>28</v>
      </c>
      <c r="C3856">
        <v>6.5484</v>
      </c>
      <c r="D3856">
        <v>24536</v>
      </c>
    </row>
    <row r="3857" spans="1:4" x14ac:dyDescent="0.25">
      <c r="A3857">
        <v>964</v>
      </c>
      <c r="B3857" t="s">
        <v>29</v>
      </c>
      <c r="C3857">
        <v>2.6347</v>
      </c>
      <c r="D3857">
        <v>16448</v>
      </c>
    </row>
    <row r="3858" spans="1:4" x14ac:dyDescent="0.25">
      <c r="A3858">
        <v>965</v>
      </c>
      <c r="B3858" t="s">
        <v>26</v>
      </c>
      <c r="C3858">
        <v>6.7595000000000001</v>
      </c>
      <c r="D3858">
        <v>24600</v>
      </c>
    </row>
    <row r="3859" spans="1:4" x14ac:dyDescent="0.25">
      <c r="A3859">
        <v>965</v>
      </c>
      <c r="B3859" t="s">
        <v>27</v>
      </c>
      <c r="C3859">
        <v>0.60050000000000003</v>
      </c>
      <c r="D3859">
        <v>16448</v>
      </c>
    </row>
    <row r="3860" spans="1:4" x14ac:dyDescent="0.25">
      <c r="A3860">
        <v>965</v>
      </c>
      <c r="B3860" t="s">
        <v>28</v>
      </c>
      <c r="C3860">
        <v>4.5449999999999999</v>
      </c>
      <c r="D3860">
        <v>24536</v>
      </c>
    </row>
    <row r="3861" spans="1:4" x14ac:dyDescent="0.25">
      <c r="A3861">
        <v>965</v>
      </c>
      <c r="B3861" t="s">
        <v>29</v>
      </c>
      <c r="C3861">
        <v>4.7118000000000002</v>
      </c>
      <c r="D3861">
        <v>16448</v>
      </c>
    </row>
    <row r="3862" spans="1:4" x14ac:dyDescent="0.25">
      <c r="A3862">
        <v>966</v>
      </c>
      <c r="B3862" t="s">
        <v>26</v>
      </c>
      <c r="C3862">
        <v>6.1521999999999997</v>
      </c>
      <c r="D3862">
        <v>24600</v>
      </c>
    </row>
    <row r="3863" spans="1:4" x14ac:dyDescent="0.25">
      <c r="A3863">
        <v>966</v>
      </c>
      <c r="B3863" t="s">
        <v>27</v>
      </c>
      <c r="C3863">
        <v>0.72470000000000001</v>
      </c>
      <c r="D3863">
        <v>16448</v>
      </c>
    </row>
    <row r="3864" spans="1:4" x14ac:dyDescent="0.25">
      <c r="A3864">
        <v>966</v>
      </c>
      <c r="B3864" t="s">
        <v>28</v>
      </c>
      <c r="C3864">
        <v>5.5883000000000003</v>
      </c>
      <c r="D3864">
        <v>24536</v>
      </c>
    </row>
    <row r="3865" spans="1:4" x14ac:dyDescent="0.25">
      <c r="A3865">
        <v>966</v>
      </c>
      <c r="B3865" t="s">
        <v>29</v>
      </c>
      <c r="C3865">
        <v>2.2231000000000001</v>
      </c>
      <c r="D3865">
        <v>16448</v>
      </c>
    </row>
    <row r="3866" spans="1:4" x14ac:dyDescent="0.25">
      <c r="A3866">
        <v>967</v>
      </c>
      <c r="B3866" t="s">
        <v>26</v>
      </c>
      <c r="C3866">
        <v>3.4018999999999999</v>
      </c>
      <c r="D3866">
        <v>24600</v>
      </c>
    </row>
    <row r="3867" spans="1:4" x14ac:dyDescent="0.25">
      <c r="A3867">
        <v>967</v>
      </c>
      <c r="B3867" t="s">
        <v>27</v>
      </c>
      <c r="C3867">
        <v>0.63919999999999999</v>
      </c>
      <c r="D3867">
        <v>16448</v>
      </c>
    </row>
    <row r="3868" spans="1:4" x14ac:dyDescent="0.25">
      <c r="A3868">
        <v>967</v>
      </c>
      <c r="B3868" t="s">
        <v>28</v>
      </c>
      <c r="C3868">
        <v>4.9324000000000003</v>
      </c>
      <c r="D3868">
        <v>24536</v>
      </c>
    </row>
    <row r="3869" spans="1:4" x14ac:dyDescent="0.25">
      <c r="A3869">
        <v>967</v>
      </c>
      <c r="B3869" t="s">
        <v>29</v>
      </c>
      <c r="C3869">
        <v>3.55</v>
      </c>
      <c r="D3869">
        <v>16448</v>
      </c>
    </row>
    <row r="3870" spans="1:4" x14ac:dyDescent="0.25">
      <c r="A3870">
        <v>968</v>
      </c>
      <c r="B3870" t="s">
        <v>26</v>
      </c>
      <c r="C3870">
        <v>2.7926000000000002</v>
      </c>
      <c r="D3870">
        <v>24600</v>
      </c>
    </row>
    <row r="3871" spans="1:4" x14ac:dyDescent="0.25">
      <c r="A3871">
        <v>968</v>
      </c>
      <c r="B3871" t="s">
        <v>27</v>
      </c>
      <c r="C3871">
        <v>0.57899999999999996</v>
      </c>
      <c r="D3871">
        <v>16448</v>
      </c>
    </row>
    <row r="3872" spans="1:4" x14ac:dyDescent="0.25">
      <c r="A3872">
        <v>968</v>
      </c>
      <c r="B3872" t="s">
        <v>28</v>
      </c>
      <c r="C3872">
        <v>6.7941000000000003</v>
      </c>
      <c r="D3872">
        <v>24536</v>
      </c>
    </row>
    <row r="3873" spans="1:4" x14ac:dyDescent="0.25">
      <c r="A3873">
        <v>968</v>
      </c>
      <c r="B3873" t="s">
        <v>29</v>
      </c>
      <c r="C3873">
        <v>2.5019999999999998</v>
      </c>
      <c r="D3873">
        <v>16448</v>
      </c>
    </row>
    <row r="3874" spans="1:4" x14ac:dyDescent="0.25">
      <c r="A3874">
        <v>969</v>
      </c>
      <c r="B3874" t="s">
        <v>26</v>
      </c>
      <c r="C3874">
        <v>6.5826000000000002</v>
      </c>
      <c r="D3874">
        <v>24600</v>
      </c>
    </row>
    <row r="3875" spans="1:4" x14ac:dyDescent="0.25">
      <c r="A3875">
        <v>969</v>
      </c>
      <c r="B3875" t="s">
        <v>27</v>
      </c>
      <c r="C3875">
        <v>0.63680000000000003</v>
      </c>
      <c r="D3875">
        <v>16448</v>
      </c>
    </row>
    <row r="3876" spans="1:4" x14ac:dyDescent="0.25">
      <c r="A3876">
        <v>969</v>
      </c>
      <c r="B3876" t="s">
        <v>28</v>
      </c>
      <c r="C3876">
        <v>4.9017999999999997</v>
      </c>
      <c r="D3876">
        <v>24536</v>
      </c>
    </row>
    <row r="3877" spans="1:4" x14ac:dyDescent="0.25">
      <c r="A3877">
        <v>969</v>
      </c>
      <c r="B3877" t="s">
        <v>29</v>
      </c>
      <c r="C3877">
        <v>4.4470000000000001</v>
      </c>
      <c r="D3877">
        <v>16448</v>
      </c>
    </row>
    <row r="3878" spans="1:4" x14ac:dyDescent="0.25">
      <c r="A3878">
        <v>970</v>
      </c>
      <c r="B3878" t="s">
        <v>26</v>
      </c>
      <c r="C3878">
        <v>7.5937999999999999</v>
      </c>
      <c r="D3878">
        <v>24600</v>
      </c>
    </row>
    <row r="3879" spans="1:4" x14ac:dyDescent="0.25">
      <c r="A3879">
        <v>970</v>
      </c>
      <c r="B3879" t="s">
        <v>27</v>
      </c>
      <c r="C3879">
        <v>0.5907</v>
      </c>
      <c r="D3879">
        <v>16448</v>
      </c>
    </row>
    <row r="3880" spans="1:4" x14ac:dyDescent="0.25">
      <c r="A3880">
        <v>970</v>
      </c>
      <c r="B3880" t="s">
        <v>28</v>
      </c>
      <c r="C3880">
        <v>4.68</v>
      </c>
      <c r="D3880">
        <v>24536</v>
      </c>
    </row>
    <row r="3881" spans="1:4" x14ac:dyDescent="0.25">
      <c r="A3881">
        <v>970</v>
      </c>
      <c r="B3881" t="s">
        <v>29</v>
      </c>
      <c r="C3881">
        <v>2.3311999999999999</v>
      </c>
      <c r="D3881">
        <v>16448</v>
      </c>
    </row>
    <row r="3882" spans="1:4" x14ac:dyDescent="0.25">
      <c r="A3882">
        <v>971</v>
      </c>
      <c r="B3882" t="s">
        <v>26</v>
      </c>
      <c r="C3882">
        <v>6.0003000000000002</v>
      </c>
      <c r="D3882">
        <v>24600</v>
      </c>
    </row>
    <row r="3883" spans="1:4" x14ac:dyDescent="0.25">
      <c r="A3883">
        <v>971</v>
      </c>
      <c r="B3883" t="s">
        <v>27</v>
      </c>
      <c r="C3883">
        <v>0.54249999999999998</v>
      </c>
      <c r="D3883">
        <v>8224</v>
      </c>
    </row>
    <row r="3884" spans="1:4" x14ac:dyDescent="0.25">
      <c r="A3884">
        <v>971</v>
      </c>
      <c r="B3884" t="s">
        <v>28</v>
      </c>
      <c r="C3884">
        <v>6.0407000000000002</v>
      </c>
      <c r="D3884">
        <v>24536</v>
      </c>
    </row>
    <row r="3885" spans="1:4" x14ac:dyDescent="0.25">
      <c r="A3885">
        <v>971</v>
      </c>
      <c r="B3885" t="s">
        <v>29</v>
      </c>
      <c r="C3885">
        <v>3.8980999999999999</v>
      </c>
      <c r="D3885">
        <v>16448</v>
      </c>
    </row>
    <row r="3886" spans="1:4" x14ac:dyDescent="0.25">
      <c r="A3886">
        <v>972</v>
      </c>
      <c r="B3886" t="s">
        <v>26</v>
      </c>
      <c r="C3886">
        <v>4.4928999999999997</v>
      </c>
      <c r="D3886">
        <v>24600</v>
      </c>
    </row>
    <row r="3887" spans="1:4" x14ac:dyDescent="0.25">
      <c r="A3887">
        <v>972</v>
      </c>
      <c r="B3887" t="s">
        <v>27</v>
      </c>
      <c r="C3887">
        <v>0.68030000000000002</v>
      </c>
      <c r="D3887">
        <v>16448</v>
      </c>
    </row>
    <row r="3888" spans="1:4" x14ac:dyDescent="0.25">
      <c r="A3888">
        <v>972</v>
      </c>
      <c r="B3888" t="s">
        <v>28</v>
      </c>
      <c r="C3888">
        <v>4.3436000000000003</v>
      </c>
      <c r="D3888">
        <v>24536</v>
      </c>
    </row>
    <row r="3889" spans="1:4" x14ac:dyDescent="0.25">
      <c r="A3889">
        <v>972</v>
      </c>
      <c r="B3889" t="s">
        <v>29</v>
      </c>
      <c r="C3889">
        <v>3.5293999999999999</v>
      </c>
      <c r="D3889">
        <v>16448</v>
      </c>
    </row>
    <row r="3890" spans="1:4" x14ac:dyDescent="0.25">
      <c r="A3890">
        <v>973</v>
      </c>
      <c r="B3890" t="s">
        <v>26</v>
      </c>
      <c r="C3890">
        <v>2.8411</v>
      </c>
      <c r="D3890">
        <v>24600</v>
      </c>
    </row>
    <row r="3891" spans="1:4" x14ac:dyDescent="0.25">
      <c r="A3891">
        <v>973</v>
      </c>
      <c r="B3891" t="s">
        <v>27</v>
      </c>
      <c r="C3891">
        <v>0.5958</v>
      </c>
      <c r="D3891">
        <v>16448</v>
      </c>
    </row>
    <row r="3892" spans="1:4" x14ac:dyDescent="0.25">
      <c r="A3892">
        <v>973</v>
      </c>
      <c r="B3892" t="s">
        <v>28</v>
      </c>
      <c r="C3892">
        <v>6.8293999999999997</v>
      </c>
      <c r="D3892">
        <v>24536</v>
      </c>
    </row>
    <row r="3893" spans="1:4" x14ac:dyDescent="0.25">
      <c r="A3893">
        <v>973</v>
      </c>
      <c r="B3893" t="s">
        <v>29</v>
      </c>
      <c r="C3893">
        <v>2.298</v>
      </c>
      <c r="D3893">
        <v>16448</v>
      </c>
    </row>
    <row r="3894" spans="1:4" x14ac:dyDescent="0.25">
      <c r="A3894">
        <v>974</v>
      </c>
      <c r="B3894" t="s">
        <v>26</v>
      </c>
      <c r="C3894">
        <v>6.8681999999999999</v>
      </c>
      <c r="D3894">
        <v>24600</v>
      </c>
    </row>
    <row r="3895" spans="1:4" x14ac:dyDescent="0.25">
      <c r="A3895">
        <v>974</v>
      </c>
      <c r="B3895" t="s">
        <v>27</v>
      </c>
      <c r="C3895">
        <v>0.71009999999999995</v>
      </c>
      <c r="D3895">
        <v>16448</v>
      </c>
    </row>
    <row r="3896" spans="1:4" x14ac:dyDescent="0.25">
      <c r="A3896">
        <v>974</v>
      </c>
      <c r="B3896" t="s">
        <v>28</v>
      </c>
      <c r="C3896">
        <v>5.18</v>
      </c>
      <c r="D3896">
        <v>24536</v>
      </c>
    </row>
    <row r="3897" spans="1:4" x14ac:dyDescent="0.25">
      <c r="A3897">
        <v>974</v>
      </c>
      <c r="B3897" t="s">
        <v>29</v>
      </c>
      <c r="C3897">
        <v>2.4159000000000002</v>
      </c>
      <c r="D3897">
        <v>16448</v>
      </c>
    </row>
    <row r="3898" spans="1:4" x14ac:dyDescent="0.25">
      <c r="A3898">
        <v>975</v>
      </c>
      <c r="B3898" t="s">
        <v>26</v>
      </c>
      <c r="C3898">
        <v>4.6954000000000002</v>
      </c>
      <c r="D3898">
        <v>24600</v>
      </c>
    </row>
    <row r="3899" spans="1:4" x14ac:dyDescent="0.25">
      <c r="A3899">
        <v>975</v>
      </c>
      <c r="B3899" t="s">
        <v>27</v>
      </c>
      <c r="C3899">
        <v>0.67120000000000002</v>
      </c>
      <c r="D3899">
        <v>16448</v>
      </c>
    </row>
    <row r="3900" spans="1:4" x14ac:dyDescent="0.25">
      <c r="A3900">
        <v>975</v>
      </c>
      <c r="B3900" t="s">
        <v>28</v>
      </c>
      <c r="C3900">
        <v>6.4984999999999999</v>
      </c>
      <c r="D3900">
        <v>24536</v>
      </c>
    </row>
    <row r="3901" spans="1:4" x14ac:dyDescent="0.25">
      <c r="A3901">
        <v>975</v>
      </c>
      <c r="B3901" t="s">
        <v>29</v>
      </c>
      <c r="C3901">
        <v>3.7965</v>
      </c>
      <c r="D3901">
        <v>16448</v>
      </c>
    </row>
    <row r="3902" spans="1:4" x14ac:dyDescent="0.25">
      <c r="A3902">
        <v>976</v>
      </c>
      <c r="B3902" t="s">
        <v>26</v>
      </c>
      <c r="C3902">
        <v>3.2406000000000001</v>
      </c>
      <c r="D3902">
        <v>24600</v>
      </c>
    </row>
    <row r="3903" spans="1:4" x14ac:dyDescent="0.25">
      <c r="A3903">
        <v>976</v>
      </c>
      <c r="B3903" t="s">
        <v>27</v>
      </c>
      <c r="C3903">
        <v>0.70409999999999995</v>
      </c>
      <c r="D3903">
        <v>16448</v>
      </c>
    </row>
    <row r="3904" spans="1:4" x14ac:dyDescent="0.25">
      <c r="A3904">
        <v>976</v>
      </c>
      <c r="B3904" t="s">
        <v>28</v>
      </c>
      <c r="C3904">
        <v>4.3036000000000003</v>
      </c>
      <c r="D3904">
        <v>24672</v>
      </c>
    </row>
    <row r="3905" spans="1:4" x14ac:dyDescent="0.25">
      <c r="A3905">
        <v>976</v>
      </c>
      <c r="B3905" t="s">
        <v>29</v>
      </c>
      <c r="C3905">
        <v>3.9759000000000002</v>
      </c>
      <c r="D3905">
        <v>16448</v>
      </c>
    </row>
    <row r="3906" spans="1:4" x14ac:dyDescent="0.25">
      <c r="A3906">
        <v>977</v>
      </c>
      <c r="B3906" t="s">
        <v>26</v>
      </c>
      <c r="C3906">
        <v>4.8464</v>
      </c>
      <c r="D3906">
        <v>24600</v>
      </c>
    </row>
    <row r="3907" spans="1:4" x14ac:dyDescent="0.25">
      <c r="A3907">
        <v>977</v>
      </c>
      <c r="B3907" t="s">
        <v>27</v>
      </c>
      <c r="C3907">
        <v>0.58609999999999995</v>
      </c>
      <c r="D3907">
        <v>16448</v>
      </c>
    </row>
    <row r="3908" spans="1:4" x14ac:dyDescent="0.25">
      <c r="A3908">
        <v>977</v>
      </c>
      <c r="B3908" t="s">
        <v>28</v>
      </c>
      <c r="C3908">
        <v>6.2225999999999999</v>
      </c>
      <c r="D3908">
        <v>24536</v>
      </c>
    </row>
    <row r="3909" spans="1:4" x14ac:dyDescent="0.25">
      <c r="A3909">
        <v>977</v>
      </c>
      <c r="B3909" t="s">
        <v>29</v>
      </c>
      <c r="C3909">
        <v>2.5714999999999999</v>
      </c>
      <c r="D3909">
        <v>16448</v>
      </c>
    </row>
    <row r="3910" spans="1:4" x14ac:dyDescent="0.25">
      <c r="A3910">
        <v>978</v>
      </c>
      <c r="B3910" t="s">
        <v>26</v>
      </c>
      <c r="C3910">
        <v>4.2289000000000003</v>
      </c>
      <c r="D3910">
        <v>24600</v>
      </c>
    </row>
    <row r="3911" spans="1:4" x14ac:dyDescent="0.25">
      <c r="A3911">
        <v>978</v>
      </c>
      <c r="B3911" t="s">
        <v>27</v>
      </c>
      <c r="C3911">
        <v>0.62270000000000003</v>
      </c>
      <c r="D3911">
        <v>16448</v>
      </c>
    </row>
    <row r="3912" spans="1:4" x14ac:dyDescent="0.25">
      <c r="A3912">
        <v>978</v>
      </c>
      <c r="B3912" t="s">
        <v>28</v>
      </c>
      <c r="C3912">
        <v>3.9980000000000002</v>
      </c>
      <c r="D3912">
        <v>24536</v>
      </c>
    </row>
    <row r="3913" spans="1:4" x14ac:dyDescent="0.25">
      <c r="A3913">
        <v>978</v>
      </c>
      <c r="B3913" t="s">
        <v>29</v>
      </c>
      <c r="C3913">
        <v>3.6856</v>
      </c>
      <c r="D3913">
        <v>16448</v>
      </c>
    </row>
    <row r="3914" spans="1:4" x14ac:dyDescent="0.25">
      <c r="A3914">
        <v>979</v>
      </c>
      <c r="B3914" t="s">
        <v>26</v>
      </c>
      <c r="C3914">
        <v>4.5944000000000003</v>
      </c>
      <c r="D3914">
        <v>24600</v>
      </c>
    </row>
    <row r="3915" spans="1:4" x14ac:dyDescent="0.25">
      <c r="A3915">
        <v>979</v>
      </c>
      <c r="B3915" t="s">
        <v>27</v>
      </c>
      <c r="C3915">
        <v>0.63360000000000005</v>
      </c>
      <c r="D3915">
        <v>16448</v>
      </c>
    </row>
    <row r="3916" spans="1:4" x14ac:dyDescent="0.25">
      <c r="A3916">
        <v>979</v>
      </c>
      <c r="B3916" t="s">
        <v>28</v>
      </c>
      <c r="C3916">
        <v>5.4560000000000004</v>
      </c>
      <c r="D3916">
        <v>24536</v>
      </c>
    </row>
    <row r="3917" spans="1:4" x14ac:dyDescent="0.25">
      <c r="A3917">
        <v>979</v>
      </c>
      <c r="B3917" t="s">
        <v>29</v>
      </c>
      <c r="C3917">
        <v>5.7877999999999998</v>
      </c>
      <c r="D3917">
        <v>16448</v>
      </c>
    </row>
    <row r="3918" spans="1:4" x14ac:dyDescent="0.25">
      <c r="A3918">
        <v>980</v>
      </c>
      <c r="B3918" t="s">
        <v>26</v>
      </c>
      <c r="C3918">
        <v>5.0205000000000002</v>
      </c>
      <c r="D3918">
        <v>24600</v>
      </c>
    </row>
    <row r="3919" spans="1:4" x14ac:dyDescent="0.25">
      <c r="A3919">
        <v>980</v>
      </c>
      <c r="B3919" t="s">
        <v>27</v>
      </c>
      <c r="C3919">
        <v>0.56599999999999995</v>
      </c>
      <c r="D3919">
        <v>16448</v>
      </c>
    </row>
    <row r="3920" spans="1:4" x14ac:dyDescent="0.25">
      <c r="A3920">
        <v>980</v>
      </c>
      <c r="B3920" t="s">
        <v>28</v>
      </c>
      <c r="C3920">
        <v>4.4257999999999997</v>
      </c>
      <c r="D3920">
        <v>24536</v>
      </c>
    </row>
    <row r="3921" spans="1:4" x14ac:dyDescent="0.25">
      <c r="A3921">
        <v>980</v>
      </c>
      <c r="B3921" t="s">
        <v>29</v>
      </c>
      <c r="C3921">
        <v>4.3570000000000002</v>
      </c>
      <c r="D3921">
        <v>16448</v>
      </c>
    </row>
    <row r="3922" spans="1:4" x14ac:dyDescent="0.25">
      <c r="A3922">
        <v>981</v>
      </c>
      <c r="B3922" t="s">
        <v>26</v>
      </c>
      <c r="C3922">
        <v>3.9893000000000001</v>
      </c>
      <c r="D3922">
        <v>24600</v>
      </c>
    </row>
    <row r="3923" spans="1:4" x14ac:dyDescent="0.25">
      <c r="A3923">
        <v>981</v>
      </c>
      <c r="B3923" t="s">
        <v>27</v>
      </c>
      <c r="C3923">
        <v>0.59250000000000003</v>
      </c>
      <c r="D3923">
        <v>16448</v>
      </c>
    </row>
    <row r="3924" spans="1:4" x14ac:dyDescent="0.25">
      <c r="A3924">
        <v>981</v>
      </c>
      <c r="B3924" t="s">
        <v>28</v>
      </c>
      <c r="C3924">
        <v>4.9591000000000003</v>
      </c>
      <c r="D3924">
        <v>24536</v>
      </c>
    </row>
    <row r="3925" spans="1:4" x14ac:dyDescent="0.25">
      <c r="A3925">
        <v>981</v>
      </c>
      <c r="B3925" t="s">
        <v>29</v>
      </c>
      <c r="C3925">
        <v>2.2202999999999999</v>
      </c>
      <c r="D3925">
        <v>16448</v>
      </c>
    </row>
    <row r="3926" spans="1:4" x14ac:dyDescent="0.25">
      <c r="A3926">
        <v>982</v>
      </c>
      <c r="B3926" t="s">
        <v>26</v>
      </c>
      <c r="C3926">
        <v>3.3410000000000002</v>
      </c>
      <c r="D3926">
        <v>24600</v>
      </c>
    </row>
    <row r="3927" spans="1:4" x14ac:dyDescent="0.25">
      <c r="A3927">
        <v>982</v>
      </c>
      <c r="B3927" t="s">
        <v>27</v>
      </c>
      <c r="C3927">
        <v>0.5615</v>
      </c>
      <c r="D3927">
        <v>16448</v>
      </c>
    </row>
    <row r="3928" spans="1:4" x14ac:dyDescent="0.25">
      <c r="A3928">
        <v>982</v>
      </c>
      <c r="B3928" t="s">
        <v>28</v>
      </c>
      <c r="C3928">
        <v>5.4379</v>
      </c>
      <c r="D3928">
        <v>24536</v>
      </c>
    </row>
    <row r="3929" spans="1:4" x14ac:dyDescent="0.25">
      <c r="A3929">
        <v>982</v>
      </c>
      <c r="B3929" t="s">
        <v>29</v>
      </c>
      <c r="C3929">
        <v>3.7437</v>
      </c>
      <c r="D3929">
        <v>16448</v>
      </c>
    </row>
    <row r="3930" spans="1:4" x14ac:dyDescent="0.25">
      <c r="A3930">
        <v>983</v>
      </c>
      <c r="B3930" t="s">
        <v>26</v>
      </c>
      <c r="C3930">
        <v>4.6196000000000002</v>
      </c>
      <c r="D3930">
        <v>24600</v>
      </c>
    </row>
    <row r="3931" spans="1:4" x14ac:dyDescent="0.25">
      <c r="A3931">
        <v>983</v>
      </c>
      <c r="B3931" t="s">
        <v>27</v>
      </c>
      <c r="C3931">
        <v>0.67989999999999995</v>
      </c>
      <c r="D3931">
        <v>16448</v>
      </c>
    </row>
    <row r="3932" spans="1:4" x14ac:dyDescent="0.25">
      <c r="A3932">
        <v>983</v>
      </c>
      <c r="B3932" t="s">
        <v>28</v>
      </c>
      <c r="C3932">
        <v>5.1047000000000002</v>
      </c>
      <c r="D3932">
        <v>24536</v>
      </c>
    </row>
    <row r="3933" spans="1:4" x14ac:dyDescent="0.25">
      <c r="A3933">
        <v>983</v>
      </c>
      <c r="B3933" t="s">
        <v>29</v>
      </c>
      <c r="C3933">
        <v>4.4090999999999996</v>
      </c>
      <c r="D3933">
        <v>16448</v>
      </c>
    </row>
    <row r="3934" spans="1:4" x14ac:dyDescent="0.25">
      <c r="A3934">
        <v>984</v>
      </c>
      <c r="B3934" t="s">
        <v>26</v>
      </c>
      <c r="C3934">
        <v>6.18</v>
      </c>
      <c r="D3934">
        <v>24600</v>
      </c>
    </row>
    <row r="3935" spans="1:4" x14ac:dyDescent="0.25">
      <c r="A3935">
        <v>984</v>
      </c>
      <c r="B3935" t="s">
        <v>27</v>
      </c>
      <c r="C3935">
        <v>0.54149999999999998</v>
      </c>
      <c r="D3935">
        <v>16448</v>
      </c>
    </row>
    <row r="3936" spans="1:4" x14ac:dyDescent="0.25">
      <c r="A3936">
        <v>984</v>
      </c>
      <c r="B3936" t="s">
        <v>28</v>
      </c>
      <c r="C3936">
        <v>6.2164000000000001</v>
      </c>
      <c r="D3936">
        <v>24536</v>
      </c>
    </row>
    <row r="3937" spans="1:4" x14ac:dyDescent="0.25">
      <c r="A3937">
        <v>984</v>
      </c>
      <c r="B3937" t="s">
        <v>29</v>
      </c>
      <c r="C3937">
        <v>2.2406000000000001</v>
      </c>
      <c r="D3937">
        <v>16448</v>
      </c>
    </row>
    <row r="3938" spans="1:4" x14ac:dyDescent="0.25">
      <c r="A3938">
        <v>985</v>
      </c>
      <c r="B3938" t="s">
        <v>26</v>
      </c>
      <c r="C3938">
        <v>4.1645000000000003</v>
      </c>
      <c r="D3938">
        <v>24600</v>
      </c>
    </row>
    <row r="3939" spans="1:4" x14ac:dyDescent="0.25">
      <c r="A3939">
        <v>985</v>
      </c>
      <c r="B3939" t="s">
        <v>27</v>
      </c>
      <c r="C3939">
        <v>0.6522</v>
      </c>
      <c r="D3939">
        <v>16448</v>
      </c>
    </row>
    <row r="3940" spans="1:4" x14ac:dyDescent="0.25">
      <c r="A3940">
        <v>985</v>
      </c>
      <c r="B3940" t="s">
        <v>28</v>
      </c>
      <c r="C3940">
        <v>4.8375000000000004</v>
      </c>
      <c r="D3940">
        <v>24536</v>
      </c>
    </row>
    <row r="3941" spans="1:4" x14ac:dyDescent="0.25">
      <c r="A3941">
        <v>985</v>
      </c>
      <c r="B3941" t="s">
        <v>29</v>
      </c>
      <c r="C3941">
        <v>3.5838999999999999</v>
      </c>
      <c r="D3941">
        <v>16448</v>
      </c>
    </row>
    <row r="3942" spans="1:4" x14ac:dyDescent="0.25">
      <c r="A3942">
        <v>986</v>
      </c>
      <c r="B3942" t="s">
        <v>26</v>
      </c>
      <c r="C3942">
        <v>4.9875999999999996</v>
      </c>
      <c r="D3942">
        <v>24600</v>
      </c>
    </row>
    <row r="3943" spans="1:4" x14ac:dyDescent="0.25">
      <c r="A3943">
        <v>986</v>
      </c>
      <c r="B3943" t="s">
        <v>27</v>
      </c>
      <c r="C3943">
        <v>0.57850000000000001</v>
      </c>
      <c r="D3943">
        <v>16448</v>
      </c>
    </row>
    <row r="3944" spans="1:4" x14ac:dyDescent="0.25">
      <c r="A3944">
        <v>986</v>
      </c>
      <c r="B3944" t="s">
        <v>28</v>
      </c>
      <c r="C3944">
        <v>4.4417</v>
      </c>
      <c r="D3944">
        <v>24536</v>
      </c>
    </row>
    <row r="3945" spans="1:4" x14ac:dyDescent="0.25">
      <c r="A3945">
        <v>986</v>
      </c>
      <c r="B3945" t="s">
        <v>29</v>
      </c>
      <c r="C3945">
        <v>6.0266999999999999</v>
      </c>
      <c r="D3945">
        <v>16448</v>
      </c>
    </row>
    <row r="3946" spans="1:4" x14ac:dyDescent="0.25">
      <c r="A3946">
        <v>987</v>
      </c>
      <c r="B3946" t="s">
        <v>26</v>
      </c>
      <c r="C3946">
        <v>5.2313999999999998</v>
      </c>
      <c r="D3946">
        <v>24600</v>
      </c>
    </row>
    <row r="3947" spans="1:4" x14ac:dyDescent="0.25">
      <c r="A3947">
        <v>987</v>
      </c>
      <c r="B3947" t="s">
        <v>27</v>
      </c>
      <c r="C3947">
        <v>0.57520000000000004</v>
      </c>
      <c r="D3947">
        <v>16448</v>
      </c>
    </row>
    <row r="3948" spans="1:4" x14ac:dyDescent="0.25">
      <c r="A3948">
        <v>987</v>
      </c>
      <c r="B3948" t="s">
        <v>28</v>
      </c>
      <c r="C3948">
        <v>4.8761999999999999</v>
      </c>
      <c r="D3948">
        <v>24536</v>
      </c>
    </row>
    <row r="3949" spans="1:4" x14ac:dyDescent="0.25">
      <c r="A3949">
        <v>987</v>
      </c>
      <c r="B3949" t="s">
        <v>29</v>
      </c>
      <c r="C3949">
        <v>3.7656999999999998</v>
      </c>
      <c r="D3949">
        <v>16448</v>
      </c>
    </row>
    <row r="3950" spans="1:4" x14ac:dyDescent="0.25">
      <c r="A3950">
        <v>988</v>
      </c>
      <c r="B3950" t="s">
        <v>26</v>
      </c>
      <c r="C3950">
        <v>3.0623</v>
      </c>
      <c r="D3950">
        <v>24600</v>
      </c>
    </row>
    <row r="3951" spans="1:4" x14ac:dyDescent="0.25">
      <c r="A3951">
        <v>988</v>
      </c>
      <c r="B3951" t="s">
        <v>27</v>
      </c>
      <c r="C3951">
        <v>0.78549999999999998</v>
      </c>
      <c r="D3951">
        <v>16448</v>
      </c>
    </row>
    <row r="3952" spans="1:4" x14ac:dyDescent="0.25">
      <c r="A3952">
        <v>988</v>
      </c>
      <c r="B3952" t="s">
        <v>28</v>
      </c>
      <c r="C3952">
        <v>6.6178999999999997</v>
      </c>
      <c r="D3952">
        <v>24536</v>
      </c>
    </row>
    <row r="3953" spans="1:4" x14ac:dyDescent="0.25">
      <c r="A3953">
        <v>988</v>
      </c>
      <c r="B3953" t="s">
        <v>29</v>
      </c>
      <c r="C3953">
        <v>2.5630000000000002</v>
      </c>
      <c r="D3953">
        <v>16448</v>
      </c>
    </row>
    <row r="3954" spans="1:4" x14ac:dyDescent="0.25">
      <c r="A3954">
        <v>989</v>
      </c>
      <c r="B3954" t="s">
        <v>26</v>
      </c>
      <c r="C3954">
        <v>4.7900999999999998</v>
      </c>
      <c r="D3954">
        <v>24600</v>
      </c>
    </row>
    <row r="3955" spans="1:4" x14ac:dyDescent="0.25">
      <c r="A3955">
        <v>989</v>
      </c>
      <c r="B3955" t="s">
        <v>27</v>
      </c>
      <c r="C3955">
        <v>0.77290000000000003</v>
      </c>
      <c r="D3955">
        <v>16448</v>
      </c>
    </row>
    <row r="3956" spans="1:4" x14ac:dyDescent="0.25">
      <c r="A3956">
        <v>989</v>
      </c>
      <c r="B3956" t="s">
        <v>28</v>
      </c>
      <c r="C3956">
        <v>6.2512999999999996</v>
      </c>
      <c r="D3956">
        <v>24536</v>
      </c>
    </row>
    <row r="3957" spans="1:4" x14ac:dyDescent="0.25">
      <c r="A3957">
        <v>989</v>
      </c>
      <c r="B3957" t="s">
        <v>29</v>
      </c>
      <c r="C3957">
        <v>2.5882000000000001</v>
      </c>
      <c r="D3957">
        <v>16448</v>
      </c>
    </row>
    <row r="3958" spans="1:4" x14ac:dyDescent="0.25">
      <c r="A3958">
        <v>990</v>
      </c>
      <c r="B3958" t="s">
        <v>26</v>
      </c>
      <c r="C3958">
        <v>7.0202</v>
      </c>
      <c r="D3958">
        <v>24600</v>
      </c>
    </row>
    <row r="3959" spans="1:4" x14ac:dyDescent="0.25">
      <c r="A3959">
        <v>990</v>
      </c>
      <c r="B3959" t="s">
        <v>27</v>
      </c>
      <c r="C3959">
        <v>0.76229999999999998</v>
      </c>
      <c r="D3959">
        <v>16448</v>
      </c>
    </row>
    <row r="3960" spans="1:4" x14ac:dyDescent="0.25">
      <c r="A3960">
        <v>990</v>
      </c>
      <c r="B3960" t="s">
        <v>28</v>
      </c>
      <c r="C3960">
        <v>4.9066000000000001</v>
      </c>
      <c r="D3960">
        <v>24536</v>
      </c>
    </row>
    <row r="3961" spans="1:4" x14ac:dyDescent="0.25">
      <c r="A3961">
        <v>990</v>
      </c>
      <c r="B3961" t="s">
        <v>29</v>
      </c>
      <c r="C3961">
        <v>3.0560999999999998</v>
      </c>
      <c r="D3961">
        <v>16448</v>
      </c>
    </row>
    <row r="3962" spans="1:4" x14ac:dyDescent="0.25">
      <c r="A3962">
        <v>991</v>
      </c>
      <c r="B3962" t="s">
        <v>26</v>
      </c>
      <c r="C3962">
        <v>4.7110000000000003</v>
      </c>
      <c r="D3962">
        <v>24600</v>
      </c>
    </row>
    <row r="3963" spans="1:4" x14ac:dyDescent="0.25">
      <c r="A3963">
        <v>991</v>
      </c>
      <c r="B3963" t="s">
        <v>27</v>
      </c>
      <c r="C3963">
        <v>0.62870000000000004</v>
      </c>
      <c r="D3963">
        <v>8224</v>
      </c>
    </row>
    <row r="3964" spans="1:4" x14ac:dyDescent="0.25">
      <c r="A3964">
        <v>991</v>
      </c>
      <c r="B3964" t="s">
        <v>28</v>
      </c>
      <c r="C3964">
        <v>3.5764999999999998</v>
      </c>
      <c r="D3964">
        <v>28584</v>
      </c>
    </row>
    <row r="3965" spans="1:4" x14ac:dyDescent="0.25">
      <c r="A3965">
        <v>991</v>
      </c>
      <c r="B3965" t="s">
        <v>29</v>
      </c>
      <c r="C3965">
        <v>5.6416000000000004</v>
      </c>
      <c r="D3965">
        <v>16448</v>
      </c>
    </row>
    <row r="3966" spans="1:4" x14ac:dyDescent="0.25">
      <c r="A3966">
        <v>992</v>
      </c>
      <c r="B3966" t="s">
        <v>26</v>
      </c>
      <c r="C3966">
        <v>5.2685000000000004</v>
      </c>
      <c r="D3966">
        <v>24600</v>
      </c>
    </row>
    <row r="3967" spans="1:4" x14ac:dyDescent="0.25">
      <c r="A3967">
        <v>992</v>
      </c>
      <c r="B3967" t="s">
        <v>27</v>
      </c>
      <c r="C3967">
        <v>0.69799999999999995</v>
      </c>
      <c r="D3967">
        <v>16448</v>
      </c>
    </row>
    <row r="3968" spans="1:4" x14ac:dyDescent="0.25">
      <c r="A3968">
        <v>992</v>
      </c>
      <c r="B3968" t="s">
        <v>28</v>
      </c>
      <c r="C3968">
        <v>6.8513000000000002</v>
      </c>
      <c r="D3968">
        <v>24536</v>
      </c>
    </row>
    <row r="3969" spans="1:4" x14ac:dyDescent="0.25">
      <c r="A3969">
        <v>992</v>
      </c>
      <c r="B3969" t="s">
        <v>29</v>
      </c>
      <c r="C3969">
        <v>5.5267999999999997</v>
      </c>
      <c r="D3969">
        <v>16448</v>
      </c>
    </row>
    <row r="3970" spans="1:4" x14ac:dyDescent="0.25">
      <c r="A3970">
        <v>993</v>
      </c>
      <c r="B3970" t="s">
        <v>26</v>
      </c>
      <c r="C3970">
        <v>6.1749000000000001</v>
      </c>
      <c r="D3970">
        <v>24600</v>
      </c>
    </row>
    <row r="3971" spans="1:4" x14ac:dyDescent="0.25">
      <c r="A3971">
        <v>993</v>
      </c>
      <c r="B3971" t="s">
        <v>27</v>
      </c>
      <c r="C3971">
        <v>0.71970000000000001</v>
      </c>
      <c r="D3971">
        <v>16448</v>
      </c>
    </row>
    <row r="3972" spans="1:4" x14ac:dyDescent="0.25">
      <c r="A3972">
        <v>993</v>
      </c>
      <c r="B3972" t="s">
        <v>28</v>
      </c>
      <c r="C3972">
        <v>6.9019000000000004</v>
      </c>
      <c r="D3972">
        <v>24536</v>
      </c>
    </row>
    <row r="3973" spans="1:4" x14ac:dyDescent="0.25">
      <c r="A3973">
        <v>993</v>
      </c>
      <c r="B3973" t="s">
        <v>29</v>
      </c>
      <c r="C3973">
        <v>2.7187999999999999</v>
      </c>
      <c r="D3973">
        <v>16448</v>
      </c>
    </row>
    <row r="3974" spans="1:4" x14ac:dyDescent="0.25">
      <c r="A3974">
        <v>994</v>
      </c>
      <c r="B3974" t="s">
        <v>26</v>
      </c>
      <c r="C3974">
        <v>8.0088000000000008</v>
      </c>
      <c r="D3974">
        <v>24600</v>
      </c>
    </row>
    <row r="3975" spans="1:4" x14ac:dyDescent="0.25">
      <c r="A3975">
        <v>994</v>
      </c>
      <c r="B3975" t="s">
        <v>27</v>
      </c>
      <c r="C3975">
        <v>0.73180000000000001</v>
      </c>
      <c r="D3975">
        <v>16448</v>
      </c>
    </row>
    <row r="3976" spans="1:4" x14ac:dyDescent="0.25">
      <c r="A3976">
        <v>994</v>
      </c>
      <c r="B3976" t="s">
        <v>28</v>
      </c>
      <c r="C3976">
        <v>4.7869000000000002</v>
      </c>
      <c r="D3976">
        <v>24672</v>
      </c>
    </row>
    <row r="3977" spans="1:4" x14ac:dyDescent="0.25">
      <c r="A3977">
        <v>994</v>
      </c>
      <c r="B3977" t="s">
        <v>29</v>
      </c>
      <c r="C3977">
        <v>2.9992999999999999</v>
      </c>
      <c r="D3977">
        <v>16448</v>
      </c>
    </row>
    <row r="3978" spans="1:4" x14ac:dyDescent="0.25">
      <c r="A3978">
        <v>995</v>
      </c>
      <c r="B3978" t="s">
        <v>26</v>
      </c>
      <c r="C3978">
        <v>5.8990999999999998</v>
      </c>
      <c r="D3978">
        <v>24600</v>
      </c>
    </row>
    <row r="3979" spans="1:4" x14ac:dyDescent="0.25">
      <c r="A3979">
        <v>995</v>
      </c>
      <c r="B3979" t="s">
        <v>27</v>
      </c>
      <c r="C3979">
        <v>0.68300000000000005</v>
      </c>
      <c r="D3979">
        <v>16448</v>
      </c>
    </row>
    <row r="3980" spans="1:4" x14ac:dyDescent="0.25">
      <c r="A3980">
        <v>995</v>
      </c>
      <c r="B3980" t="s">
        <v>28</v>
      </c>
      <c r="C3980">
        <v>4.1534000000000004</v>
      </c>
      <c r="D3980">
        <v>16448</v>
      </c>
    </row>
    <row r="3981" spans="1:4" x14ac:dyDescent="0.25">
      <c r="A3981">
        <v>995</v>
      </c>
      <c r="B3981" t="s">
        <v>29</v>
      </c>
      <c r="C3981">
        <v>3.8224999999999998</v>
      </c>
      <c r="D3981">
        <v>16448</v>
      </c>
    </row>
    <row r="3982" spans="1:4" x14ac:dyDescent="0.25">
      <c r="A3982">
        <v>996</v>
      </c>
      <c r="B3982" t="s">
        <v>26</v>
      </c>
      <c r="C3982">
        <v>5.0007000000000001</v>
      </c>
      <c r="D3982">
        <v>24600</v>
      </c>
    </row>
    <row r="3983" spans="1:4" x14ac:dyDescent="0.25">
      <c r="A3983">
        <v>996</v>
      </c>
      <c r="B3983" t="s">
        <v>27</v>
      </c>
      <c r="C3983">
        <v>0.68820000000000003</v>
      </c>
      <c r="D3983">
        <v>8224</v>
      </c>
    </row>
    <row r="3984" spans="1:4" x14ac:dyDescent="0.25">
      <c r="A3984">
        <v>996</v>
      </c>
      <c r="B3984" t="s">
        <v>28</v>
      </c>
      <c r="C3984">
        <v>5.7382</v>
      </c>
      <c r="D3984">
        <v>24672</v>
      </c>
    </row>
    <row r="3985" spans="1:4" x14ac:dyDescent="0.25">
      <c r="A3985">
        <v>996</v>
      </c>
      <c r="B3985" t="s">
        <v>29</v>
      </c>
      <c r="C3985">
        <v>5.2306999999999997</v>
      </c>
      <c r="D3985">
        <v>16448</v>
      </c>
    </row>
    <row r="3986" spans="1:4" x14ac:dyDescent="0.25">
      <c r="A3986">
        <v>997</v>
      </c>
      <c r="B3986" t="s">
        <v>26</v>
      </c>
      <c r="C3986">
        <v>4.9791999999999996</v>
      </c>
      <c r="D3986">
        <v>24600</v>
      </c>
    </row>
    <row r="3987" spans="1:4" x14ac:dyDescent="0.25">
      <c r="A3987">
        <v>997</v>
      </c>
      <c r="B3987" t="s">
        <v>27</v>
      </c>
      <c r="C3987">
        <v>0.62880000000000003</v>
      </c>
      <c r="D3987">
        <v>16448</v>
      </c>
    </row>
    <row r="3988" spans="1:4" x14ac:dyDescent="0.25">
      <c r="A3988">
        <v>997</v>
      </c>
      <c r="B3988" t="s">
        <v>28</v>
      </c>
      <c r="C3988">
        <v>4.3973000000000004</v>
      </c>
      <c r="D3988">
        <v>24672</v>
      </c>
    </row>
    <row r="3989" spans="1:4" x14ac:dyDescent="0.25">
      <c r="A3989">
        <v>997</v>
      </c>
      <c r="B3989" t="s">
        <v>29</v>
      </c>
      <c r="C3989">
        <v>3.1591999999999998</v>
      </c>
      <c r="D3989">
        <v>16448</v>
      </c>
    </row>
    <row r="3990" spans="1:4" x14ac:dyDescent="0.25">
      <c r="A3990">
        <v>998</v>
      </c>
      <c r="B3990" t="s">
        <v>26</v>
      </c>
      <c r="C3990">
        <v>3.1833</v>
      </c>
      <c r="D3990">
        <v>24600</v>
      </c>
    </row>
    <row r="3991" spans="1:4" x14ac:dyDescent="0.25">
      <c r="A3991">
        <v>998</v>
      </c>
      <c r="B3991" t="s">
        <v>27</v>
      </c>
      <c r="C3991">
        <v>0.59750000000000003</v>
      </c>
      <c r="D3991">
        <v>16448</v>
      </c>
    </row>
    <row r="3992" spans="1:4" x14ac:dyDescent="0.25">
      <c r="A3992">
        <v>998</v>
      </c>
      <c r="B3992" t="s">
        <v>28</v>
      </c>
      <c r="C3992">
        <v>6.3</v>
      </c>
      <c r="D3992">
        <v>24536</v>
      </c>
    </row>
    <row r="3993" spans="1:4" x14ac:dyDescent="0.25">
      <c r="A3993">
        <v>998</v>
      </c>
      <c r="B3993" t="s">
        <v>29</v>
      </c>
      <c r="C3993">
        <v>2.6764999999999999</v>
      </c>
      <c r="D3993">
        <v>16448</v>
      </c>
    </row>
    <row r="3994" spans="1:4" x14ac:dyDescent="0.25">
      <c r="A3994">
        <v>999</v>
      </c>
      <c r="B3994" t="s">
        <v>26</v>
      </c>
      <c r="C3994">
        <v>7.0273000000000003</v>
      </c>
      <c r="D3994">
        <v>24600</v>
      </c>
    </row>
    <row r="3995" spans="1:4" x14ac:dyDescent="0.25">
      <c r="A3995">
        <v>999</v>
      </c>
      <c r="B3995" t="s">
        <v>27</v>
      </c>
      <c r="C3995">
        <v>0.64780000000000004</v>
      </c>
      <c r="D3995">
        <v>16448</v>
      </c>
    </row>
    <row r="3996" spans="1:4" x14ac:dyDescent="0.25">
      <c r="A3996">
        <v>999</v>
      </c>
      <c r="B3996" t="s">
        <v>28</v>
      </c>
      <c r="C3996">
        <v>4.4756</v>
      </c>
      <c r="D3996">
        <v>24536</v>
      </c>
    </row>
    <row r="3997" spans="1:4" x14ac:dyDescent="0.25">
      <c r="A3997">
        <v>999</v>
      </c>
      <c r="B3997" t="s">
        <v>29</v>
      </c>
      <c r="C3997">
        <v>4.1559999999999997</v>
      </c>
      <c r="D3997">
        <v>16448</v>
      </c>
    </row>
    <row r="3998" spans="1:4" x14ac:dyDescent="0.25">
      <c r="A3998">
        <v>1000</v>
      </c>
      <c r="B3998" t="s">
        <v>26</v>
      </c>
      <c r="C3998">
        <v>5.9653999999999998</v>
      </c>
      <c r="D3998">
        <v>24600</v>
      </c>
    </row>
    <row r="3999" spans="1:4" x14ac:dyDescent="0.25">
      <c r="A3999">
        <v>1000</v>
      </c>
      <c r="B3999" t="s">
        <v>27</v>
      </c>
      <c r="C3999">
        <v>0.72170000000000001</v>
      </c>
      <c r="D3999">
        <v>16448</v>
      </c>
    </row>
    <row r="4000" spans="1:4" x14ac:dyDescent="0.25">
      <c r="A4000">
        <v>1000</v>
      </c>
      <c r="B4000" t="s">
        <v>28</v>
      </c>
      <c r="C4000">
        <v>4.7302</v>
      </c>
      <c r="D4000">
        <v>24536</v>
      </c>
    </row>
    <row r="4001" spans="1:4" x14ac:dyDescent="0.25">
      <c r="A4001">
        <v>1000</v>
      </c>
      <c r="B4001" t="s">
        <v>29</v>
      </c>
      <c r="C4001">
        <v>3.6600999999999999</v>
      </c>
      <c r="D4001">
        <v>16448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001"/>
  <sheetViews>
    <sheetView workbookViewId="0"/>
  </sheetViews>
  <sheetFormatPr defaultRowHeight="15" x14ac:dyDescent="0.25"/>
  <sheetData>
    <row r="1" spans="1:4" x14ac:dyDescent="0.25">
      <c r="A1" t="s">
        <v>24</v>
      </c>
      <c r="B1" t="s">
        <v>25</v>
      </c>
      <c r="C1" t="s">
        <v>30</v>
      </c>
      <c r="D1" t="s">
        <v>31</v>
      </c>
    </row>
    <row r="2" spans="1:4" x14ac:dyDescent="0.25">
      <c r="A2">
        <v>1</v>
      </c>
      <c r="B2" t="s">
        <v>26</v>
      </c>
      <c r="C2">
        <v>223.29560000000001</v>
      </c>
      <c r="D2">
        <v>715488</v>
      </c>
    </row>
    <row r="3" spans="1:4" x14ac:dyDescent="0.25">
      <c r="A3">
        <v>1</v>
      </c>
      <c r="B3" t="s">
        <v>27</v>
      </c>
      <c r="C3">
        <v>319.10539999999997</v>
      </c>
      <c r="D3">
        <v>2421944</v>
      </c>
    </row>
    <row r="4" spans="1:4" x14ac:dyDescent="0.25">
      <c r="A4">
        <v>1</v>
      </c>
      <c r="B4" t="s">
        <v>28</v>
      </c>
      <c r="C4">
        <v>38.862699999999997</v>
      </c>
      <c r="D4">
        <v>528320</v>
      </c>
    </row>
    <row r="5" spans="1:4" x14ac:dyDescent="0.25">
      <c r="A5">
        <v>1</v>
      </c>
      <c r="B5" t="s">
        <v>29</v>
      </c>
      <c r="C5">
        <v>40.261099999999999</v>
      </c>
      <c r="D5">
        <v>528320</v>
      </c>
    </row>
    <row r="6" spans="1:4" x14ac:dyDescent="0.25">
      <c r="A6">
        <v>2</v>
      </c>
      <c r="B6" t="s">
        <v>26</v>
      </c>
      <c r="C6">
        <v>5.0853999999999999</v>
      </c>
      <c r="D6">
        <v>49248</v>
      </c>
    </row>
    <row r="7" spans="1:4" x14ac:dyDescent="0.25">
      <c r="A7">
        <v>2</v>
      </c>
      <c r="B7" t="s">
        <v>27</v>
      </c>
      <c r="C7">
        <v>2.6192000000000002</v>
      </c>
      <c r="D7">
        <v>24640</v>
      </c>
    </row>
    <row r="8" spans="1:4" x14ac:dyDescent="0.25">
      <c r="A8">
        <v>2</v>
      </c>
      <c r="B8" t="s">
        <v>28</v>
      </c>
      <c r="C8">
        <v>5.7286000000000001</v>
      </c>
      <c r="D8">
        <v>49312</v>
      </c>
    </row>
    <row r="9" spans="1:4" x14ac:dyDescent="0.25">
      <c r="A9">
        <v>2</v>
      </c>
      <c r="B9" t="s">
        <v>29</v>
      </c>
      <c r="C9">
        <v>4.4546999999999999</v>
      </c>
      <c r="D9">
        <v>53000</v>
      </c>
    </row>
    <row r="10" spans="1:4" x14ac:dyDescent="0.25">
      <c r="A10">
        <v>3</v>
      </c>
      <c r="B10" t="s">
        <v>26</v>
      </c>
      <c r="C10">
        <v>5.8893000000000004</v>
      </c>
      <c r="D10">
        <v>53352</v>
      </c>
    </row>
    <row r="11" spans="1:4" x14ac:dyDescent="0.25">
      <c r="A11">
        <v>3</v>
      </c>
      <c r="B11" t="s">
        <v>27</v>
      </c>
      <c r="C11">
        <v>1.0253000000000001</v>
      </c>
      <c r="D11">
        <v>20352</v>
      </c>
    </row>
    <row r="12" spans="1:4" x14ac:dyDescent="0.25">
      <c r="A12">
        <v>3</v>
      </c>
      <c r="B12" t="s">
        <v>28</v>
      </c>
      <c r="C12">
        <v>5.6235999999999997</v>
      </c>
      <c r="D12">
        <v>53176</v>
      </c>
    </row>
    <row r="13" spans="1:4" x14ac:dyDescent="0.25">
      <c r="A13">
        <v>3</v>
      </c>
      <c r="B13" t="s">
        <v>29</v>
      </c>
      <c r="C13">
        <v>4.9089999999999998</v>
      </c>
      <c r="D13">
        <v>53000</v>
      </c>
    </row>
    <row r="14" spans="1:4" x14ac:dyDescent="0.25">
      <c r="A14">
        <v>4</v>
      </c>
      <c r="B14" t="s">
        <v>26</v>
      </c>
      <c r="C14">
        <v>5.923</v>
      </c>
      <c r="D14">
        <v>53352</v>
      </c>
    </row>
    <row r="15" spans="1:4" x14ac:dyDescent="0.25">
      <c r="A15">
        <v>4</v>
      </c>
      <c r="B15" t="s">
        <v>27</v>
      </c>
      <c r="C15">
        <v>1.2042999999999999</v>
      </c>
      <c r="D15">
        <v>20352</v>
      </c>
    </row>
    <row r="16" spans="1:4" x14ac:dyDescent="0.25">
      <c r="A16">
        <v>4</v>
      </c>
      <c r="B16" t="s">
        <v>28</v>
      </c>
      <c r="C16">
        <v>6.1647999999999996</v>
      </c>
      <c r="D16">
        <v>53176</v>
      </c>
    </row>
    <row r="17" spans="1:4" x14ac:dyDescent="0.25">
      <c r="A17">
        <v>4</v>
      </c>
      <c r="B17" t="s">
        <v>29</v>
      </c>
      <c r="C17">
        <v>7.4715999999999996</v>
      </c>
      <c r="D17">
        <v>57264</v>
      </c>
    </row>
    <row r="18" spans="1:4" x14ac:dyDescent="0.25">
      <c r="A18">
        <v>5</v>
      </c>
      <c r="B18" t="s">
        <v>26</v>
      </c>
      <c r="C18">
        <v>7.0682999999999998</v>
      </c>
      <c r="D18">
        <v>49224</v>
      </c>
    </row>
    <row r="19" spans="1:4" x14ac:dyDescent="0.25">
      <c r="A19">
        <v>5</v>
      </c>
      <c r="B19" t="s">
        <v>27</v>
      </c>
      <c r="C19">
        <v>1.1003000000000001</v>
      </c>
      <c r="D19">
        <v>20352</v>
      </c>
    </row>
    <row r="20" spans="1:4" x14ac:dyDescent="0.25">
      <c r="A20">
        <v>5</v>
      </c>
      <c r="B20" t="s">
        <v>28</v>
      </c>
      <c r="C20">
        <v>6.1612999999999998</v>
      </c>
      <c r="D20">
        <v>53176</v>
      </c>
    </row>
    <row r="21" spans="1:4" x14ac:dyDescent="0.25">
      <c r="A21">
        <v>5</v>
      </c>
      <c r="B21" t="s">
        <v>29</v>
      </c>
      <c r="C21">
        <v>5.7892999999999999</v>
      </c>
      <c r="D21">
        <v>57264</v>
      </c>
    </row>
    <row r="22" spans="1:4" x14ac:dyDescent="0.25">
      <c r="A22">
        <v>6</v>
      </c>
      <c r="B22" t="s">
        <v>26</v>
      </c>
      <c r="C22">
        <v>6.0563000000000002</v>
      </c>
      <c r="D22">
        <v>49224</v>
      </c>
    </row>
    <row r="23" spans="1:4" x14ac:dyDescent="0.25">
      <c r="A23">
        <v>6</v>
      </c>
      <c r="B23" t="s">
        <v>27</v>
      </c>
      <c r="C23">
        <v>1.1482000000000001</v>
      </c>
      <c r="D23">
        <v>24632</v>
      </c>
    </row>
    <row r="24" spans="1:4" x14ac:dyDescent="0.25">
      <c r="A24">
        <v>6</v>
      </c>
      <c r="B24" t="s">
        <v>28</v>
      </c>
      <c r="C24">
        <v>6.2553000000000001</v>
      </c>
      <c r="D24">
        <v>53176</v>
      </c>
    </row>
    <row r="25" spans="1:4" x14ac:dyDescent="0.25">
      <c r="A25">
        <v>6</v>
      </c>
      <c r="B25" t="s">
        <v>29</v>
      </c>
      <c r="C25">
        <v>5.9488000000000003</v>
      </c>
      <c r="D25">
        <v>57264</v>
      </c>
    </row>
    <row r="26" spans="1:4" x14ac:dyDescent="0.25">
      <c r="A26">
        <v>7</v>
      </c>
      <c r="B26" t="s">
        <v>26</v>
      </c>
      <c r="C26">
        <v>6.2423999999999999</v>
      </c>
      <c r="D26">
        <v>49224</v>
      </c>
    </row>
    <row r="27" spans="1:4" x14ac:dyDescent="0.25">
      <c r="A27">
        <v>7</v>
      </c>
      <c r="B27" t="s">
        <v>27</v>
      </c>
      <c r="C27">
        <v>1.044</v>
      </c>
      <c r="D27">
        <v>24632</v>
      </c>
    </row>
    <row r="28" spans="1:4" x14ac:dyDescent="0.25">
      <c r="A28">
        <v>7</v>
      </c>
      <c r="B28" t="s">
        <v>28</v>
      </c>
      <c r="C28">
        <v>5.4699</v>
      </c>
      <c r="D28">
        <v>53176</v>
      </c>
    </row>
    <row r="29" spans="1:4" x14ac:dyDescent="0.25">
      <c r="A29">
        <v>7</v>
      </c>
      <c r="B29" t="s">
        <v>29</v>
      </c>
      <c r="C29">
        <v>16.297999999999998</v>
      </c>
      <c r="D29">
        <v>57264</v>
      </c>
    </row>
    <row r="30" spans="1:4" x14ac:dyDescent="0.25">
      <c r="A30">
        <v>8</v>
      </c>
      <c r="B30" t="s">
        <v>26</v>
      </c>
      <c r="C30">
        <v>6.3315999999999999</v>
      </c>
      <c r="D30">
        <v>49224</v>
      </c>
    </row>
    <row r="31" spans="1:4" x14ac:dyDescent="0.25">
      <c r="A31">
        <v>8</v>
      </c>
      <c r="B31" t="s">
        <v>27</v>
      </c>
      <c r="C31">
        <v>1.1857</v>
      </c>
      <c r="D31">
        <v>20352</v>
      </c>
    </row>
    <row r="32" spans="1:4" x14ac:dyDescent="0.25">
      <c r="A32">
        <v>8</v>
      </c>
      <c r="B32" t="s">
        <v>28</v>
      </c>
      <c r="C32">
        <v>5.5083000000000002</v>
      </c>
      <c r="D32">
        <v>53176</v>
      </c>
    </row>
    <row r="33" spans="1:4" x14ac:dyDescent="0.25">
      <c r="A33">
        <v>8</v>
      </c>
      <c r="B33" t="s">
        <v>29</v>
      </c>
      <c r="C33">
        <v>7.5003000000000002</v>
      </c>
      <c r="D33">
        <v>57264</v>
      </c>
    </row>
    <row r="34" spans="1:4" x14ac:dyDescent="0.25">
      <c r="A34">
        <v>9</v>
      </c>
      <c r="B34" t="s">
        <v>26</v>
      </c>
      <c r="C34">
        <v>7.6162000000000001</v>
      </c>
      <c r="D34">
        <v>49224</v>
      </c>
    </row>
    <row r="35" spans="1:4" x14ac:dyDescent="0.25">
      <c r="A35">
        <v>9</v>
      </c>
      <c r="B35" t="s">
        <v>27</v>
      </c>
      <c r="C35">
        <v>0.9476</v>
      </c>
      <c r="D35">
        <v>24632</v>
      </c>
    </row>
    <row r="36" spans="1:4" x14ac:dyDescent="0.25">
      <c r="A36">
        <v>9</v>
      </c>
      <c r="B36" t="s">
        <v>28</v>
      </c>
      <c r="C36">
        <v>5.1002999999999998</v>
      </c>
      <c r="D36">
        <v>53176</v>
      </c>
    </row>
    <row r="37" spans="1:4" x14ac:dyDescent="0.25">
      <c r="A37">
        <v>9</v>
      </c>
      <c r="B37" t="s">
        <v>29</v>
      </c>
      <c r="C37">
        <v>5.5865999999999998</v>
      </c>
      <c r="D37">
        <v>57264</v>
      </c>
    </row>
    <row r="38" spans="1:4" x14ac:dyDescent="0.25">
      <c r="A38">
        <v>10</v>
      </c>
      <c r="B38" t="s">
        <v>26</v>
      </c>
      <c r="C38">
        <v>5.4656000000000002</v>
      </c>
      <c r="D38">
        <v>49224</v>
      </c>
    </row>
    <row r="39" spans="1:4" x14ac:dyDescent="0.25">
      <c r="A39">
        <v>10</v>
      </c>
      <c r="B39" t="s">
        <v>27</v>
      </c>
      <c r="C39">
        <v>0.90059999999999996</v>
      </c>
      <c r="D39">
        <v>24632</v>
      </c>
    </row>
    <row r="40" spans="1:4" x14ac:dyDescent="0.25">
      <c r="A40">
        <v>10</v>
      </c>
      <c r="B40" t="s">
        <v>28</v>
      </c>
      <c r="C40">
        <v>4.8243</v>
      </c>
      <c r="D40">
        <v>53176</v>
      </c>
    </row>
    <row r="41" spans="1:4" x14ac:dyDescent="0.25">
      <c r="A41">
        <v>10</v>
      </c>
      <c r="B41" t="s">
        <v>29</v>
      </c>
      <c r="C41">
        <v>6.0831</v>
      </c>
      <c r="D41">
        <v>57264</v>
      </c>
    </row>
    <row r="42" spans="1:4" x14ac:dyDescent="0.25">
      <c r="A42">
        <v>11</v>
      </c>
      <c r="B42" t="s">
        <v>26</v>
      </c>
      <c r="C42">
        <v>6.8028000000000004</v>
      </c>
      <c r="D42">
        <v>49224</v>
      </c>
    </row>
    <row r="43" spans="1:4" x14ac:dyDescent="0.25">
      <c r="A43">
        <v>11</v>
      </c>
      <c r="B43" t="s">
        <v>27</v>
      </c>
      <c r="C43">
        <v>0.76060000000000005</v>
      </c>
      <c r="D43">
        <v>24632</v>
      </c>
    </row>
    <row r="44" spans="1:4" x14ac:dyDescent="0.25">
      <c r="A44">
        <v>11</v>
      </c>
      <c r="B44" t="s">
        <v>28</v>
      </c>
      <c r="C44">
        <v>5.1520999999999999</v>
      </c>
      <c r="D44">
        <v>49256</v>
      </c>
    </row>
    <row r="45" spans="1:4" x14ac:dyDescent="0.25">
      <c r="A45">
        <v>11</v>
      </c>
      <c r="B45" t="s">
        <v>29</v>
      </c>
      <c r="C45">
        <v>6.7232000000000003</v>
      </c>
      <c r="D45">
        <v>57264</v>
      </c>
    </row>
    <row r="46" spans="1:4" x14ac:dyDescent="0.25">
      <c r="A46">
        <v>12</v>
      </c>
      <c r="B46" t="s">
        <v>26</v>
      </c>
      <c r="C46">
        <v>5.9565999999999999</v>
      </c>
      <c r="D46">
        <v>49224</v>
      </c>
    </row>
    <row r="47" spans="1:4" x14ac:dyDescent="0.25">
      <c r="A47">
        <v>12</v>
      </c>
      <c r="B47" t="s">
        <v>27</v>
      </c>
      <c r="C47">
        <v>0.99419999999999997</v>
      </c>
      <c r="D47">
        <v>24632</v>
      </c>
    </row>
    <row r="48" spans="1:4" x14ac:dyDescent="0.25">
      <c r="A48">
        <v>12</v>
      </c>
      <c r="B48" t="s">
        <v>28</v>
      </c>
      <c r="C48">
        <v>5.1971999999999996</v>
      </c>
      <c r="D48">
        <v>49256</v>
      </c>
    </row>
    <row r="49" spans="1:4" x14ac:dyDescent="0.25">
      <c r="A49">
        <v>12</v>
      </c>
      <c r="B49" t="s">
        <v>29</v>
      </c>
      <c r="C49">
        <v>5.5639000000000003</v>
      </c>
      <c r="D49">
        <v>57264</v>
      </c>
    </row>
    <row r="50" spans="1:4" x14ac:dyDescent="0.25">
      <c r="A50">
        <v>13</v>
      </c>
      <c r="B50" t="s">
        <v>26</v>
      </c>
      <c r="C50">
        <v>5.5758999999999999</v>
      </c>
      <c r="D50">
        <v>49224</v>
      </c>
    </row>
    <row r="51" spans="1:4" x14ac:dyDescent="0.25">
      <c r="A51">
        <v>13</v>
      </c>
      <c r="B51" t="s">
        <v>27</v>
      </c>
      <c r="C51">
        <v>0.95020000000000004</v>
      </c>
      <c r="D51">
        <v>24632</v>
      </c>
    </row>
    <row r="52" spans="1:4" x14ac:dyDescent="0.25">
      <c r="A52">
        <v>13</v>
      </c>
      <c r="B52" t="s">
        <v>28</v>
      </c>
      <c r="C52">
        <v>5.6429999999999998</v>
      </c>
      <c r="D52">
        <v>49256</v>
      </c>
    </row>
    <row r="53" spans="1:4" x14ac:dyDescent="0.25">
      <c r="A53">
        <v>13</v>
      </c>
      <c r="B53" t="s">
        <v>29</v>
      </c>
      <c r="C53">
        <v>6.4550000000000001</v>
      </c>
      <c r="D53">
        <v>57264</v>
      </c>
    </row>
    <row r="54" spans="1:4" x14ac:dyDescent="0.25">
      <c r="A54">
        <v>14</v>
      </c>
      <c r="B54" t="s">
        <v>26</v>
      </c>
      <c r="C54">
        <v>3.87</v>
      </c>
      <c r="D54">
        <v>49224</v>
      </c>
    </row>
    <row r="55" spans="1:4" x14ac:dyDescent="0.25">
      <c r="A55">
        <v>14</v>
      </c>
      <c r="B55" t="s">
        <v>27</v>
      </c>
      <c r="C55">
        <v>0.79720000000000002</v>
      </c>
      <c r="D55">
        <v>24632</v>
      </c>
    </row>
    <row r="56" spans="1:4" x14ac:dyDescent="0.25">
      <c r="A56">
        <v>14</v>
      </c>
      <c r="B56" t="s">
        <v>28</v>
      </c>
      <c r="C56">
        <v>4.9519000000000002</v>
      </c>
      <c r="D56">
        <v>49256</v>
      </c>
    </row>
    <row r="57" spans="1:4" x14ac:dyDescent="0.25">
      <c r="A57">
        <v>14</v>
      </c>
      <c r="B57" t="s">
        <v>29</v>
      </c>
      <c r="C57">
        <v>6.3532000000000002</v>
      </c>
      <c r="D57">
        <v>57264</v>
      </c>
    </row>
    <row r="58" spans="1:4" x14ac:dyDescent="0.25">
      <c r="A58">
        <v>15</v>
      </c>
      <c r="B58" t="s">
        <v>26</v>
      </c>
      <c r="C58">
        <v>5.1760999999999999</v>
      </c>
      <c r="D58">
        <v>49224</v>
      </c>
    </row>
    <row r="59" spans="1:4" x14ac:dyDescent="0.25">
      <c r="A59">
        <v>15</v>
      </c>
      <c r="B59" t="s">
        <v>27</v>
      </c>
      <c r="C59">
        <v>0.84040000000000004</v>
      </c>
      <c r="D59">
        <v>24632</v>
      </c>
    </row>
    <row r="60" spans="1:4" x14ac:dyDescent="0.25">
      <c r="A60">
        <v>15</v>
      </c>
      <c r="B60" t="s">
        <v>28</v>
      </c>
      <c r="C60">
        <v>5.1075999999999997</v>
      </c>
      <c r="D60">
        <v>53176</v>
      </c>
    </row>
    <row r="61" spans="1:4" x14ac:dyDescent="0.25">
      <c r="A61">
        <v>15</v>
      </c>
      <c r="B61" t="s">
        <v>29</v>
      </c>
      <c r="C61">
        <v>5.6478000000000002</v>
      </c>
      <c r="D61">
        <v>57264</v>
      </c>
    </row>
    <row r="62" spans="1:4" x14ac:dyDescent="0.25">
      <c r="A62">
        <v>16</v>
      </c>
      <c r="B62" t="s">
        <v>26</v>
      </c>
      <c r="C62">
        <v>4.6837</v>
      </c>
      <c r="D62">
        <v>49224</v>
      </c>
    </row>
    <row r="63" spans="1:4" x14ac:dyDescent="0.25">
      <c r="A63">
        <v>16</v>
      </c>
      <c r="B63" t="s">
        <v>27</v>
      </c>
      <c r="C63">
        <v>0.94340000000000002</v>
      </c>
      <c r="D63">
        <v>24632</v>
      </c>
    </row>
    <row r="64" spans="1:4" x14ac:dyDescent="0.25">
      <c r="A64">
        <v>16</v>
      </c>
      <c r="B64" t="s">
        <v>28</v>
      </c>
      <c r="C64">
        <v>4.9024000000000001</v>
      </c>
      <c r="D64">
        <v>53176</v>
      </c>
    </row>
    <row r="65" spans="1:4" x14ac:dyDescent="0.25">
      <c r="A65">
        <v>16</v>
      </c>
      <c r="B65" t="s">
        <v>29</v>
      </c>
      <c r="C65">
        <v>7.0468000000000002</v>
      </c>
      <c r="D65">
        <v>57264</v>
      </c>
    </row>
    <row r="66" spans="1:4" x14ac:dyDescent="0.25">
      <c r="A66">
        <v>17</v>
      </c>
      <c r="B66" t="s">
        <v>26</v>
      </c>
      <c r="C66">
        <v>5.2169999999999996</v>
      </c>
      <c r="D66">
        <v>49224</v>
      </c>
    </row>
    <row r="67" spans="1:4" x14ac:dyDescent="0.25">
      <c r="A67">
        <v>17</v>
      </c>
      <c r="B67" t="s">
        <v>27</v>
      </c>
      <c r="C67">
        <v>0.89390000000000003</v>
      </c>
      <c r="D67">
        <v>24632</v>
      </c>
    </row>
    <row r="68" spans="1:4" x14ac:dyDescent="0.25">
      <c r="A68">
        <v>17</v>
      </c>
      <c r="B68" t="s">
        <v>28</v>
      </c>
      <c r="C68">
        <v>5.9612999999999996</v>
      </c>
      <c r="D68">
        <v>53176</v>
      </c>
    </row>
    <row r="69" spans="1:4" x14ac:dyDescent="0.25">
      <c r="A69">
        <v>17</v>
      </c>
      <c r="B69" t="s">
        <v>29</v>
      </c>
      <c r="C69">
        <v>7.157</v>
      </c>
      <c r="D69">
        <v>57264</v>
      </c>
    </row>
    <row r="70" spans="1:4" x14ac:dyDescent="0.25">
      <c r="A70">
        <v>18</v>
      </c>
      <c r="B70" t="s">
        <v>26</v>
      </c>
      <c r="C70">
        <v>5.7839</v>
      </c>
      <c r="D70">
        <v>49224</v>
      </c>
    </row>
    <row r="71" spans="1:4" x14ac:dyDescent="0.25">
      <c r="A71">
        <v>18</v>
      </c>
      <c r="B71" t="s">
        <v>27</v>
      </c>
      <c r="C71">
        <v>1.0559000000000001</v>
      </c>
      <c r="D71">
        <v>24632</v>
      </c>
    </row>
    <row r="72" spans="1:4" x14ac:dyDescent="0.25">
      <c r="A72">
        <v>18</v>
      </c>
      <c r="B72" t="s">
        <v>28</v>
      </c>
      <c r="C72">
        <v>5.1372</v>
      </c>
      <c r="D72">
        <v>53176</v>
      </c>
    </row>
    <row r="73" spans="1:4" x14ac:dyDescent="0.25">
      <c r="A73">
        <v>18</v>
      </c>
      <c r="B73" t="s">
        <v>29</v>
      </c>
      <c r="C73">
        <v>7.2553000000000001</v>
      </c>
      <c r="D73">
        <v>57264</v>
      </c>
    </row>
    <row r="74" spans="1:4" x14ac:dyDescent="0.25">
      <c r="A74">
        <v>19</v>
      </c>
      <c r="B74" t="s">
        <v>26</v>
      </c>
      <c r="C74">
        <v>7.2374000000000001</v>
      </c>
      <c r="D74">
        <v>57448</v>
      </c>
    </row>
    <row r="75" spans="1:4" x14ac:dyDescent="0.25">
      <c r="A75">
        <v>19</v>
      </c>
      <c r="B75" t="s">
        <v>27</v>
      </c>
      <c r="C75">
        <v>0.97060000000000002</v>
      </c>
      <c r="D75">
        <v>24632</v>
      </c>
    </row>
    <row r="76" spans="1:4" x14ac:dyDescent="0.25">
      <c r="A76">
        <v>19</v>
      </c>
      <c r="B76" t="s">
        <v>28</v>
      </c>
      <c r="C76">
        <v>5.6980000000000004</v>
      </c>
      <c r="D76">
        <v>53176</v>
      </c>
    </row>
    <row r="77" spans="1:4" x14ac:dyDescent="0.25">
      <c r="A77">
        <v>19</v>
      </c>
      <c r="B77" t="s">
        <v>29</v>
      </c>
      <c r="C77">
        <v>5.8112000000000004</v>
      </c>
      <c r="D77">
        <v>57264</v>
      </c>
    </row>
    <row r="78" spans="1:4" x14ac:dyDescent="0.25">
      <c r="A78">
        <v>20</v>
      </c>
      <c r="B78" t="s">
        <v>26</v>
      </c>
      <c r="C78">
        <v>7.7046000000000001</v>
      </c>
      <c r="D78">
        <v>49224</v>
      </c>
    </row>
    <row r="79" spans="1:4" x14ac:dyDescent="0.25">
      <c r="A79">
        <v>20</v>
      </c>
      <c r="B79" t="s">
        <v>27</v>
      </c>
      <c r="C79">
        <v>1.1935</v>
      </c>
      <c r="D79">
        <v>24632</v>
      </c>
    </row>
    <row r="80" spans="1:4" x14ac:dyDescent="0.25">
      <c r="A80">
        <v>20</v>
      </c>
      <c r="B80" t="s">
        <v>28</v>
      </c>
      <c r="C80">
        <v>6.2327000000000004</v>
      </c>
      <c r="D80">
        <v>53176</v>
      </c>
    </row>
    <row r="81" spans="1:4" x14ac:dyDescent="0.25">
      <c r="A81">
        <v>20</v>
      </c>
      <c r="B81" t="s">
        <v>29</v>
      </c>
      <c r="C81">
        <v>5.8666</v>
      </c>
      <c r="D81">
        <v>57264</v>
      </c>
    </row>
    <row r="82" spans="1:4" x14ac:dyDescent="0.25">
      <c r="A82">
        <v>21</v>
      </c>
      <c r="B82" t="s">
        <v>26</v>
      </c>
      <c r="C82">
        <v>6.3959999999999999</v>
      </c>
      <c r="D82">
        <v>49224</v>
      </c>
    </row>
    <row r="83" spans="1:4" x14ac:dyDescent="0.25">
      <c r="A83">
        <v>21</v>
      </c>
      <c r="B83" t="s">
        <v>27</v>
      </c>
      <c r="C83">
        <v>1.0603</v>
      </c>
      <c r="D83">
        <v>20352</v>
      </c>
    </row>
    <row r="84" spans="1:4" x14ac:dyDescent="0.25">
      <c r="A84">
        <v>21</v>
      </c>
      <c r="B84" t="s">
        <v>28</v>
      </c>
      <c r="C84">
        <v>5.9442000000000004</v>
      </c>
      <c r="D84">
        <v>53176</v>
      </c>
    </row>
    <row r="85" spans="1:4" x14ac:dyDescent="0.25">
      <c r="A85">
        <v>21</v>
      </c>
      <c r="B85" t="s">
        <v>29</v>
      </c>
      <c r="C85">
        <v>5.9137000000000004</v>
      </c>
      <c r="D85">
        <v>57264</v>
      </c>
    </row>
    <row r="86" spans="1:4" x14ac:dyDescent="0.25">
      <c r="A86">
        <v>22</v>
      </c>
      <c r="B86" t="s">
        <v>26</v>
      </c>
      <c r="C86">
        <v>4.7264999999999997</v>
      </c>
      <c r="D86">
        <v>49224</v>
      </c>
    </row>
    <row r="87" spans="1:4" x14ac:dyDescent="0.25">
      <c r="A87">
        <v>22</v>
      </c>
      <c r="B87" t="s">
        <v>27</v>
      </c>
      <c r="C87">
        <v>1.0649999999999999</v>
      </c>
      <c r="D87">
        <v>24632</v>
      </c>
    </row>
    <row r="88" spans="1:4" x14ac:dyDescent="0.25">
      <c r="A88">
        <v>22</v>
      </c>
      <c r="B88" t="s">
        <v>28</v>
      </c>
      <c r="C88">
        <v>4.9873000000000003</v>
      </c>
      <c r="D88">
        <v>53176</v>
      </c>
    </row>
    <row r="89" spans="1:4" x14ac:dyDescent="0.25">
      <c r="A89">
        <v>22</v>
      </c>
      <c r="B89" t="s">
        <v>29</v>
      </c>
      <c r="C89">
        <v>4.2948000000000004</v>
      </c>
      <c r="D89">
        <v>57264</v>
      </c>
    </row>
    <row r="90" spans="1:4" x14ac:dyDescent="0.25">
      <c r="A90">
        <v>23</v>
      </c>
      <c r="B90" t="s">
        <v>26</v>
      </c>
      <c r="C90">
        <v>5.4001000000000001</v>
      </c>
      <c r="D90">
        <v>49224</v>
      </c>
    </row>
    <row r="91" spans="1:4" x14ac:dyDescent="0.25">
      <c r="A91">
        <v>23</v>
      </c>
      <c r="B91" t="s">
        <v>27</v>
      </c>
      <c r="C91">
        <v>0.86170000000000002</v>
      </c>
      <c r="D91">
        <v>24632</v>
      </c>
    </row>
    <row r="92" spans="1:4" x14ac:dyDescent="0.25">
      <c r="A92">
        <v>23</v>
      </c>
      <c r="B92" t="s">
        <v>28</v>
      </c>
      <c r="C92">
        <v>5.1852999999999998</v>
      </c>
      <c r="D92">
        <v>53176</v>
      </c>
    </row>
    <row r="93" spans="1:4" x14ac:dyDescent="0.25">
      <c r="A93">
        <v>23</v>
      </c>
      <c r="B93" t="s">
        <v>29</v>
      </c>
      <c r="C93">
        <v>5.7186000000000003</v>
      </c>
      <c r="D93">
        <v>57264</v>
      </c>
    </row>
    <row r="94" spans="1:4" x14ac:dyDescent="0.25">
      <c r="A94">
        <v>24</v>
      </c>
      <c r="B94" t="s">
        <v>26</v>
      </c>
      <c r="C94">
        <v>5.3360000000000003</v>
      </c>
      <c r="D94">
        <v>49224</v>
      </c>
    </row>
    <row r="95" spans="1:4" x14ac:dyDescent="0.25">
      <c r="A95">
        <v>24</v>
      </c>
      <c r="B95" t="s">
        <v>27</v>
      </c>
      <c r="C95">
        <v>0.89</v>
      </c>
      <c r="D95">
        <v>24632</v>
      </c>
    </row>
    <row r="96" spans="1:4" x14ac:dyDescent="0.25">
      <c r="A96">
        <v>24</v>
      </c>
      <c r="B96" t="s">
        <v>28</v>
      </c>
      <c r="C96">
        <v>6.7716000000000003</v>
      </c>
      <c r="D96">
        <v>49256</v>
      </c>
    </row>
    <row r="97" spans="1:4" x14ac:dyDescent="0.25">
      <c r="A97">
        <v>24</v>
      </c>
      <c r="B97" t="s">
        <v>29</v>
      </c>
      <c r="C97">
        <v>7.0651999999999999</v>
      </c>
      <c r="D97">
        <v>57264</v>
      </c>
    </row>
    <row r="98" spans="1:4" x14ac:dyDescent="0.25">
      <c r="A98">
        <v>25</v>
      </c>
      <c r="B98" t="s">
        <v>26</v>
      </c>
      <c r="C98">
        <v>6.0434999999999999</v>
      </c>
      <c r="D98">
        <v>53352</v>
      </c>
    </row>
    <row r="99" spans="1:4" x14ac:dyDescent="0.25">
      <c r="A99">
        <v>25</v>
      </c>
      <c r="B99" t="s">
        <v>27</v>
      </c>
      <c r="C99">
        <v>1.1227</v>
      </c>
      <c r="D99">
        <v>20352</v>
      </c>
    </row>
    <row r="100" spans="1:4" x14ac:dyDescent="0.25">
      <c r="A100">
        <v>25</v>
      </c>
      <c r="B100" t="s">
        <v>28</v>
      </c>
      <c r="C100">
        <v>7.5547000000000004</v>
      </c>
      <c r="D100">
        <v>53176</v>
      </c>
    </row>
    <row r="101" spans="1:4" x14ac:dyDescent="0.25">
      <c r="A101">
        <v>25</v>
      </c>
      <c r="B101" t="s">
        <v>29</v>
      </c>
      <c r="C101">
        <v>5.5570000000000004</v>
      </c>
      <c r="D101">
        <v>57264</v>
      </c>
    </row>
    <row r="102" spans="1:4" x14ac:dyDescent="0.25">
      <c r="A102">
        <v>26</v>
      </c>
      <c r="B102" t="s">
        <v>26</v>
      </c>
      <c r="C102">
        <v>6.8621999999999996</v>
      </c>
      <c r="D102">
        <v>49224</v>
      </c>
    </row>
    <row r="103" spans="1:4" x14ac:dyDescent="0.25">
      <c r="A103">
        <v>26</v>
      </c>
      <c r="B103" t="s">
        <v>27</v>
      </c>
      <c r="C103">
        <v>0.84960000000000002</v>
      </c>
      <c r="D103">
        <v>24632</v>
      </c>
    </row>
    <row r="104" spans="1:4" x14ac:dyDescent="0.25">
      <c r="A104">
        <v>26</v>
      </c>
      <c r="B104" t="s">
        <v>28</v>
      </c>
      <c r="C104">
        <v>5.5735999999999999</v>
      </c>
      <c r="D104">
        <v>53176</v>
      </c>
    </row>
    <row r="105" spans="1:4" x14ac:dyDescent="0.25">
      <c r="A105">
        <v>26</v>
      </c>
      <c r="B105" t="s">
        <v>29</v>
      </c>
      <c r="C105">
        <v>7.1951999999999998</v>
      </c>
      <c r="D105">
        <v>57264</v>
      </c>
    </row>
    <row r="106" spans="1:4" x14ac:dyDescent="0.25">
      <c r="A106">
        <v>27</v>
      </c>
      <c r="B106" t="s">
        <v>26</v>
      </c>
      <c r="C106">
        <v>6.0121000000000002</v>
      </c>
      <c r="D106">
        <v>49224</v>
      </c>
    </row>
    <row r="107" spans="1:4" x14ac:dyDescent="0.25">
      <c r="A107">
        <v>27</v>
      </c>
      <c r="B107" t="s">
        <v>27</v>
      </c>
      <c r="C107">
        <v>1.2239</v>
      </c>
      <c r="D107">
        <v>24632</v>
      </c>
    </row>
    <row r="108" spans="1:4" x14ac:dyDescent="0.25">
      <c r="A108">
        <v>27</v>
      </c>
      <c r="B108" t="s">
        <v>28</v>
      </c>
      <c r="C108">
        <v>5.2355</v>
      </c>
      <c r="D108">
        <v>53176</v>
      </c>
    </row>
    <row r="109" spans="1:4" x14ac:dyDescent="0.25">
      <c r="A109">
        <v>27</v>
      </c>
      <c r="B109" t="s">
        <v>29</v>
      </c>
      <c r="C109">
        <v>7.7180999999999997</v>
      </c>
      <c r="D109">
        <v>57264</v>
      </c>
    </row>
    <row r="110" spans="1:4" x14ac:dyDescent="0.25">
      <c r="A110">
        <v>28</v>
      </c>
      <c r="B110" t="s">
        <v>26</v>
      </c>
      <c r="C110">
        <v>8.0448000000000004</v>
      </c>
      <c r="D110">
        <v>49224</v>
      </c>
    </row>
    <row r="111" spans="1:4" x14ac:dyDescent="0.25">
      <c r="A111">
        <v>28</v>
      </c>
      <c r="B111" t="s">
        <v>27</v>
      </c>
      <c r="C111">
        <v>0.83050000000000002</v>
      </c>
      <c r="D111">
        <v>24632</v>
      </c>
    </row>
    <row r="112" spans="1:4" x14ac:dyDescent="0.25">
      <c r="A112">
        <v>28</v>
      </c>
      <c r="B112" t="s">
        <v>28</v>
      </c>
      <c r="C112">
        <v>6.0115999999999996</v>
      </c>
      <c r="D112">
        <v>53176</v>
      </c>
    </row>
    <row r="113" spans="1:4" x14ac:dyDescent="0.25">
      <c r="A113">
        <v>28</v>
      </c>
      <c r="B113" t="s">
        <v>29</v>
      </c>
      <c r="C113">
        <v>7.0138999999999996</v>
      </c>
      <c r="D113">
        <v>57264</v>
      </c>
    </row>
    <row r="114" spans="1:4" x14ac:dyDescent="0.25">
      <c r="A114">
        <v>29</v>
      </c>
      <c r="B114" t="s">
        <v>26</v>
      </c>
      <c r="C114">
        <v>6.0106999999999999</v>
      </c>
      <c r="D114">
        <v>49224</v>
      </c>
    </row>
    <row r="115" spans="1:4" x14ac:dyDescent="0.25">
      <c r="A115">
        <v>29</v>
      </c>
      <c r="B115" t="s">
        <v>27</v>
      </c>
      <c r="C115">
        <v>1.2464</v>
      </c>
      <c r="D115">
        <v>24632</v>
      </c>
    </row>
    <row r="116" spans="1:4" x14ac:dyDescent="0.25">
      <c r="A116">
        <v>29</v>
      </c>
      <c r="B116" t="s">
        <v>28</v>
      </c>
      <c r="C116">
        <v>5.9692999999999996</v>
      </c>
      <c r="D116">
        <v>53176</v>
      </c>
    </row>
    <row r="117" spans="1:4" x14ac:dyDescent="0.25">
      <c r="A117">
        <v>29</v>
      </c>
      <c r="B117" t="s">
        <v>29</v>
      </c>
      <c r="C117">
        <v>7.7030000000000003</v>
      </c>
      <c r="D117">
        <v>57264</v>
      </c>
    </row>
    <row r="118" spans="1:4" x14ac:dyDescent="0.25">
      <c r="A118">
        <v>30</v>
      </c>
      <c r="B118" t="s">
        <v>26</v>
      </c>
      <c r="C118">
        <v>6.2916999999999996</v>
      </c>
      <c r="D118">
        <v>49224</v>
      </c>
    </row>
    <row r="119" spans="1:4" x14ac:dyDescent="0.25">
      <c r="A119">
        <v>30</v>
      </c>
      <c r="B119" t="s">
        <v>27</v>
      </c>
      <c r="C119">
        <v>1.3915</v>
      </c>
      <c r="D119">
        <v>24632</v>
      </c>
    </row>
    <row r="120" spans="1:4" x14ac:dyDescent="0.25">
      <c r="A120">
        <v>30</v>
      </c>
      <c r="B120" t="s">
        <v>28</v>
      </c>
      <c r="C120">
        <v>5.5934999999999997</v>
      </c>
      <c r="D120">
        <v>53176</v>
      </c>
    </row>
    <row r="121" spans="1:4" x14ac:dyDescent="0.25">
      <c r="A121">
        <v>30</v>
      </c>
      <c r="B121" t="s">
        <v>29</v>
      </c>
      <c r="C121">
        <v>5.7371999999999996</v>
      </c>
      <c r="D121">
        <v>57264</v>
      </c>
    </row>
    <row r="122" spans="1:4" x14ac:dyDescent="0.25">
      <c r="A122">
        <v>31</v>
      </c>
      <c r="B122" t="s">
        <v>26</v>
      </c>
      <c r="C122">
        <v>9.0556000000000001</v>
      </c>
      <c r="D122">
        <v>49224</v>
      </c>
    </row>
    <row r="123" spans="1:4" x14ac:dyDescent="0.25">
      <c r="A123">
        <v>31</v>
      </c>
      <c r="B123" t="s">
        <v>27</v>
      </c>
      <c r="C123">
        <v>0.94969999999999999</v>
      </c>
      <c r="D123">
        <v>24632</v>
      </c>
    </row>
    <row r="124" spans="1:4" x14ac:dyDescent="0.25">
      <c r="A124">
        <v>31</v>
      </c>
      <c r="B124" t="s">
        <v>28</v>
      </c>
      <c r="C124">
        <v>4.2869000000000002</v>
      </c>
      <c r="D124">
        <v>53176</v>
      </c>
    </row>
    <row r="125" spans="1:4" x14ac:dyDescent="0.25">
      <c r="A125">
        <v>31</v>
      </c>
      <c r="B125" t="s">
        <v>29</v>
      </c>
      <c r="C125">
        <v>6.7915999999999999</v>
      </c>
      <c r="D125">
        <v>57264</v>
      </c>
    </row>
    <row r="126" spans="1:4" x14ac:dyDescent="0.25">
      <c r="A126">
        <v>32</v>
      </c>
      <c r="B126" t="s">
        <v>26</v>
      </c>
      <c r="C126">
        <v>7.6020000000000003</v>
      </c>
      <c r="D126">
        <v>49224</v>
      </c>
    </row>
    <row r="127" spans="1:4" x14ac:dyDescent="0.25">
      <c r="A127">
        <v>32</v>
      </c>
      <c r="B127" t="s">
        <v>27</v>
      </c>
      <c r="C127">
        <v>0.93189999999999995</v>
      </c>
      <c r="D127">
        <v>24632</v>
      </c>
    </row>
    <row r="128" spans="1:4" x14ac:dyDescent="0.25">
      <c r="A128">
        <v>32</v>
      </c>
      <c r="B128" t="s">
        <v>28</v>
      </c>
      <c r="C128">
        <v>5.8587999999999996</v>
      </c>
      <c r="D128">
        <v>53176</v>
      </c>
    </row>
    <row r="129" spans="1:4" x14ac:dyDescent="0.25">
      <c r="A129">
        <v>32</v>
      </c>
      <c r="B129" t="s">
        <v>29</v>
      </c>
      <c r="C129">
        <v>5.8620000000000001</v>
      </c>
      <c r="D129">
        <v>57264</v>
      </c>
    </row>
    <row r="130" spans="1:4" x14ac:dyDescent="0.25">
      <c r="A130">
        <v>33</v>
      </c>
      <c r="B130" t="s">
        <v>26</v>
      </c>
      <c r="C130">
        <v>10.799300000000001</v>
      </c>
      <c r="D130">
        <v>49224</v>
      </c>
    </row>
    <row r="131" spans="1:4" x14ac:dyDescent="0.25">
      <c r="A131">
        <v>33</v>
      </c>
      <c r="B131" t="s">
        <v>27</v>
      </c>
      <c r="C131">
        <v>1.2659</v>
      </c>
      <c r="D131">
        <v>24632</v>
      </c>
    </row>
    <row r="132" spans="1:4" x14ac:dyDescent="0.25">
      <c r="A132">
        <v>33</v>
      </c>
      <c r="B132" t="s">
        <v>28</v>
      </c>
      <c r="C132">
        <v>6.7477999999999998</v>
      </c>
      <c r="D132">
        <v>53176</v>
      </c>
    </row>
    <row r="133" spans="1:4" x14ac:dyDescent="0.25">
      <c r="A133">
        <v>33</v>
      </c>
      <c r="B133" t="s">
        <v>29</v>
      </c>
      <c r="C133">
        <v>7.4249000000000001</v>
      </c>
      <c r="D133">
        <v>57264</v>
      </c>
    </row>
    <row r="134" spans="1:4" x14ac:dyDescent="0.25">
      <c r="A134">
        <v>34</v>
      </c>
      <c r="B134" t="s">
        <v>26</v>
      </c>
      <c r="C134">
        <v>6.6147999999999998</v>
      </c>
      <c r="D134">
        <v>49224</v>
      </c>
    </row>
    <row r="135" spans="1:4" x14ac:dyDescent="0.25">
      <c r="A135">
        <v>34</v>
      </c>
      <c r="B135" t="s">
        <v>27</v>
      </c>
      <c r="C135">
        <v>1.31</v>
      </c>
      <c r="D135">
        <v>24632</v>
      </c>
    </row>
    <row r="136" spans="1:4" x14ac:dyDescent="0.25">
      <c r="A136">
        <v>34</v>
      </c>
      <c r="B136" t="s">
        <v>28</v>
      </c>
      <c r="C136">
        <v>6.0122999999999998</v>
      </c>
      <c r="D136">
        <v>53176</v>
      </c>
    </row>
    <row r="137" spans="1:4" x14ac:dyDescent="0.25">
      <c r="A137">
        <v>34</v>
      </c>
      <c r="B137" t="s">
        <v>29</v>
      </c>
      <c r="C137">
        <v>6.7534999999999998</v>
      </c>
      <c r="D137">
        <v>57264</v>
      </c>
    </row>
    <row r="138" spans="1:4" x14ac:dyDescent="0.25">
      <c r="A138">
        <v>35</v>
      </c>
      <c r="B138" t="s">
        <v>26</v>
      </c>
      <c r="C138">
        <v>6.0930999999999997</v>
      </c>
      <c r="D138">
        <v>49224</v>
      </c>
    </row>
    <row r="139" spans="1:4" x14ac:dyDescent="0.25">
      <c r="A139">
        <v>35</v>
      </c>
      <c r="B139" t="s">
        <v>27</v>
      </c>
      <c r="C139">
        <v>1.2728999999999999</v>
      </c>
      <c r="D139">
        <v>24632</v>
      </c>
    </row>
    <row r="140" spans="1:4" x14ac:dyDescent="0.25">
      <c r="A140">
        <v>35</v>
      </c>
      <c r="B140" t="s">
        <v>28</v>
      </c>
      <c r="C140">
        <v>5.9287999999999998</v>
      </c>
      <c r="D140">
        <v>53176</v>
      </c>
    </row>
    <row r="141" spans="1:4" x14ac:dyDescent="0.25">
      <c r="A141">
        <v>35</v>
      </c>
      <c r="B141" t="s">
        <v>29</v>
      </c>
      <c r="C141">
        <v>7.1638999999999999</v>
      </c>
      <c r="D141">
        <v>57264</v>
      </c>
    </row>
    <row r="142" spans="1:4" x14ac:dyDescent="0.25">
      <c r="A142">
        <v>36</v>
      </c>
      <c r="B142" t="s">
        <v>26</v>
      </c>
      <c r="C142">
        <v>8.5307999999999993</v>
      </c>
      <c r="D142">
        <v>49224</v>
      </c>
    </row>
    <row r="143" spans="1:4" x14ac:dyDescent="0.25">
      <c r="A143">
        <v>36</v>
      </c>
      <c r="B143" t="s">
        <v>27</v>
      </c>
      <c r="C143">
        <v>1.4428000000000001</v>
      </c>
      <c r="D143">
        <v>24632</v>
      </c>
    </row>
    <row r="144" spans="1:4" x14ac:dyDescent="0.25">
      <c r="A144">
        <v>36</v>
      </c>
      <c r="B144" t="s">
        <v>28</v>
      </c>
      <c r="C144">
        <v>7.6234999999999999</v>
      </c>
      <c r="D144">
        <v>53176</v>
      </c>
    </row>
    <row r="145" spans="1:4" x14ac:dyDescent="0.25">
      <c r="A145">
        <v>36</v>
      </c>
      <c r="B145" t="s">
        <v>29</v>
      </c>
      <c r="C145">
        <v>6.1451000000000002</v>
      </c>
      <c r="D145">
        <v>57264</v>
      </c>
    </row>
    <row r="146" spans="1:4" x14ac:dyDescent="0.25">
      <c r="A146">
        <v>37</v>
      </c>
      <c r="B146" t="s">
        <v>26</v>
      </c>
      <c r="C146">
        <v>5.6649000000000003</v>
      </c>
      <c r="D146">
        <v>49224</v>
      </c>
    </row>
    <row r="147" spans="1:4" x14ac:dyDescent="0.25">
      <c r="A147">
        <v>37</v>
      </c>
      <c r="B147" t="s">
        <v>27</v>
      </c>
      <c r="C147">
        <v>1.0205</v>
      </c>
      <c r="D147">
        <v>24632</v>
      </c>
    </row>
    <row r="148" spans="1:4" x14ac:dyDescent="0.25">
      <c r="A148">
        <v>37</v>
      </c>
      <c r="B148" t="s">
        <v>28</v>
      </c>
      <c r="C148">
        <v>4.7531999999999996</v>
      </c>
      <c r="D148">
        <v>53176</v>
      </c>
    </row>
    <row r="149" spans="1:4" x14ac:dyDescent="0.25">
      <c r="A149">
        <v>37</v>
      </c>
      <c r="B149" t="s">
        <v>29</v>
      </c>
      <c r="C149">
        <v>6.0692000000000004</v>
      </c>
      <c r="D149">
        <v>57264</v>
      </c>
    </row>
    <row r="150" spans="1:4" x14ac:dyDescent="0.25">
      <c r="A150">
        <v>38</v>
      </c>
      <c r="B150" t="s">
        <v>26</v>
      </c>
      <c r="C150">
        <v>6.0590999999999999</v>
      </c>
      <c r="D150">
        <v>49224</v>
      </c>
    </row>
    <row r="151" spans="1:4" x14ac:dyDescent="0.25">
      <c r="A151">
        <v>38</v>
      </c>
      <c r="B151" t="s">
        <v>27</v>
      </c>
      <c r="C151">
        <v>1.1653</v>
      </c>
      <c r="D151">
        <v>24632</v>
      </c>
    </row>
    <row r="152" spans="1:4" x14ac:dyDescent="0.25">
      <c r="A152">
        <v>38</v>
      </c>
      <c r="B152" t="s">
        <v>28</v>
      </c>
      <c r="C152">
        <v>5.9566999999999997</v>
      </c>
      <c r="D152">
        <v>53176</v>
      </c>
    </row>
    <row r="153" spans="1:4" x14ac:dyDescent="0.25">
      <c r="A153">
        <v>38</v>
      </c>
      <c r="B153" t="s">
        <v>29</v>
      </c>
      <c r="C153">
        <v>8.0776000000000003</v>
      </c>
      <c r="D153">
        <v>57264</v>
      </c>
    </row>
    <row r="154" spans="1:4" x14ac:dyDescent="0.25">
      <c r="A154">
        <v>39</v>
      </c>
      <c r="B154" t="s">
        <v>26</v>
      </c>
      <c r="C154">
        <v>5.9797000000000002</v>
      </c>
      <c r="D154">
        <v>49224</v>
      </c>
    </row>
    <row r="155" spans="1:4" x14ac:dyDescent="0.25">
      <c r="A155">
        <v>39</v>
      </c>
      <c r="B155" t="s">
        <v>27</v>
      </c>
      <c r="C155">
        <v>1.1423000000000001</v>
      </c>
      <c r="D155">
        <v>24632</v>
      </c>
    </row>
    <row r="156" spans="1:4" x14ac:dyDescent="0.25">
      <c r="A156">
        <v>39</v>
      </c>
      <c r="B156" t="s">
        <v>28</v>
      </c>
      <c r="C156">
        <v>7.4988000000000001</v>
      </c>
      <c r="D156">
        <v>49256</v>
      </c>
    </row>
    <row r="157" spans="1:4" x14ac:dyDescent="0.25">
      <c r="A157">
        <v>39</v>
      </c>
      <c r="B157" t="s">
        <v>29</v>
      </c>
      <c r="C157">
        <v>6.6227999999999998</v>
      </c>
      <c r="D157">
        <v>57264</v>
      </c>
    </row>
    <row r="158" spans="1:4" x14ac:dyDescent="0.25">
      <c r="A158">
        <v>40</v>
      </c>
      <c r="B158" t="s">
        <v>26</v>
      </c>
      <c r="C158">
        <v>6.6459999999999999</v>
      </c>
      <c r="D158">
        <v>49224</v>
      </c>
    </row>
    <row r="159" spans="1:4" x14ac:dyDescent="0.25">
      <c r="A159">
        <v>40</v>
      </c>
      <c r="B159" t="s">
        <v>27</v>
      </c>
      <c r="C159">
        <v>1.9379999999999999</v>
      </c>
      <c r="D159">
        <v>24632</v>
      </c>
    </row>
    <row r="160" spans="1:4" x14ac:dyDescent="0.25">
      <c r="A160">
        <v>40</v>
      </c>
      <c r="B160" t="s">
        <v>28</v>
      </c>
      <c r="C160">
        <v>7.1790000000000003</v>
      </c>
      <c r="D160">
        <v>49256</v>
      </c>
    </row>
    <row r="161" spans="1:4" x14ac:dyDescent="0.25">
      <c r="A161">
        <v>40</v>
      </c>
      <c r="B161" t="s">
        <v>29</v>
      </c>
      <c r="C161">
        <v>8.8780999999999999</v>
      </c>
      <c r="D161">
        <v>57264</v>
      </c>
    </row>
    <row r="162" spans="1:4" x14ac:dyDescent="0.25">
      <c r="A162">
        <v>41</v>
      </c>
      <c r="B162" t="s">
        <v>26</v>
      </c>
      <c r="C162">
        <v>6.5473999999999997</v>
      </c>
      <c r="D162">
        <v>49224</v>
      </c>
    </row>
    <row r="163" spans="1:4" x14ac:dyDescent="0.25">
      <c r="A163">
        <v>41</v>
      </c>
      <c r="B163" t="s">
        <v>27</v>
      </c>
      <c r="C163">
        <v>1.1172</v>
      </c>
      <c r="D163">
        <v>24632</v>
      </c>
    </row>
    <row r="164" spans="1:4" x14ac:dyDescent="0.25">
      <c r="A164">
        <v>41</v>
      </c>
      <c r="B164" t="s">
        <v>28</v>
      </c>
      <c r="C164">
        <v>6.6931000000000003</v>
      </c>
      <c r="D164">
        <v>49256</v>
      </c>
    </row>
    <row r="165" spans="1:4" x14ac:dyDescent="0.25">
      <c r="A165">
        <v>41</v>
      </c>
      <c r="B165" t="s">
        <v>29</v>
      </c>
      <c r="C165">
        <v>6.4352999999999998</v>
      </c>
      <c r="D165">
        <v>57264</v>
      </c>
    </row>
    <row r="166" spans="1:4" x14ac:dyDescent="0.25">
      <c r="A166">
        <v>42</v>
      </c>
      <c r="B166" t="s">
        <v>26</v>
      </c>
      <c r="C166">
        <v>6.9676</v>
      </c>
      <c r="D166">
        <v>49224</v>
      </c>
    </row>
    <row r="167" spans="1:4" x14ac:dyDescent="0.25">
      <c r="A167">
        <v>42</v>
      </c>
      <c r="B167" t="s">
        <v>27</v>
      </c>
      <c r="C167">
        <v>1.2423999999999999</v>
      </c>
      <c r="D167">
        <v>24632</v>
      </c>
    </row>
    <row r="168" spans="1:4" x14ac:dyDescent="0.25">
      <c r="A168">
        <v>42</v>
      </c>
      <c r="B168" t="s">
        <v>28</v>
      </c>
      <c r="C168">
        <v>7.2972000000000001</v>
      </c>
      <c r="D168">
        <v>49256</v>
      </c>
    </row>
    <row r="169" spans="1:4" x14ac:dyDescent="0.25">
      <c r="A169">
        <v>42</v>
      </c>
      <c r="B169" t="s">
        <v>29</v>
      </c>
      <c r="C169">
        <v>8.1311999999999998</v>
      </c>
      <c r="D169">
        <v>57264</v>
      </c>
    </row>
    <row r="170" spans="1:4" x14ac:dyDescent="0.25">
      <c r="A170">
        <v>43</v>
      </c>
      <c r="B170" t="s">
        <v>26</v>
      </c>
      <c r="C170">
        <v>11.9542</v>
      </c>
      <c r="D170">
        <v>49224</v>
      </c>
    </row>
    <row r="171" spans="1:4" x14ac:dyDescent="0.25">
      <c r="A171">
        <v>43</v>
      </c>
      <c r="B171" t="s">
        <v>27</v>
      </c>
      <c r="C171">
        <v>1.3380000000000001</v>
      </c>
      <c r="D171">
        <v>24632</v>
      </c>
    </row>
    <row r="172" spans="1:4" x14ac:dyDescent="0.25">
      <c r="A172">
        <v>43</v>
      </c>
      <c r="B172" t="s">
        <v>28</v>
      </c>
      <c r="C172">
        <v>10.9091</v>
      </c>
      <c r="D172">
        <v>53176</v>
      </c>
    </row>
    <row r="173" spans="1:4" x14ac:dyDescent="0.25">
      <c r="A173">
        <v>43</v>
      </c>
      <c r="B173" t="s">
        <v>29</v>
      </c>
      <c r="C173">
        <v>6.6090999999999998</v>
      </c>
      <c r="D173">
        <v>57264</v>
      </c>
    </row>
    <row r="174" spans="1:4" x14ac:dyDescent="0.25">
      <c r="A174">
        <v>44</v>
      </c>
      <c r="B174" t="s">
        <v>26</v>
      </c>
      <c r="C174">
        <v>6.6184000000000003</v>
      </c>
      <c r="D174">
        <v>49224</v>
      </c>
    </row>
    <row r="175" spans="1:4" x14ac:dyDescent="0.25">
      <c r="A175">
        <v>44</v>
      </c>
      <c r="B175" t="s">
        <v>27</v>
      </c>
      <c r="C175">
        <v>1.1472</v>
      </c>
      <c r="D175">
        <v>24632</v>
      </c>
    </row>
    <row r="176" spans="1:4" x14ac:dyDescent="0.25">
      <c r="A176">
        <v>44</v>
      </c>
      <c r="B176" t="s">
        <v>28</v>
      </c>
      <c r="C176">
        <v>5.4962</v>
      </c>
      <c r="D176">
        <v>53176</v>
      </c>
    </row>
    <row r="177" spans="1:4" x14ac:dyDescent="0.25">
      <c r="A177">
        <v>44</v>
      </c>
      <c r="B177" t="s">
        <v>29</v>
      </c>
      <c r="C177">
        <v>5.2788000000000004</v>
      </c>
      <c r="D177">
        <v>57264</v>
      </c>
    </row>
    <row r="178" spans="1:4" x14ac:dyDescent="0.25">
      <c r="A178">
        <v>45</v>
      </c>
      <c r="B178" t="s">
        <v>26</v>
      </c>
      <c r="C178">
        <v>5.3414999999999999</v>
      </c>
      <c r="D178">
        <v>57448</v>
      </c>
    </row>
    <row r="179" spans="1:4" x14ac:dyDescent="0.25">
      <c r="A179">
        <v>45</v>
      </c>
      <c r="B179" t="s">
        <v>27</v>
      </c>
      <c r="C179">
        <v>0.95109999999999995</v>
      </c>
      <c r="D179">
        <v>24632</v>
      </c>
    </row>
    <row r="180" spans="1:4" x14ac:dyDescent="0.25">
      <c r="A180">
        <v>45</v>
      </c>
      <c r="B180" t="s">
        <v>28</v>
      </c>
      <c r="C180">
        <v>4.6562000000000001</v>
      </c>
      <c r="D180">
        <v>53176</v>
      </c>
    </row>
    <row r="181" spans="1:4" x14ac:dyDescent="0.25">
      <c r="A181">
        <v>45</v>
      </c>
      <c r="B181" t="s">
        <v>29</v>
      </c>
      <c r="C181">
        <v>5.7515000000000001</v>
      </c>
      <c r="D181">
        <v>57288</v>
      </c>
    </row>
    <row r="182" spans="1:4" x14ac:dyDescent="0.25">
      <c r="A182">
        <v>46</v>
      </c>
      <c r="B182" t="s">
        <v>26</v>
      </c>
      <c r="C182">
        <v>5.5980999999999996</v>
      </c>
      <c r="D182">
        <v>49224</v>
      </c>
    </row>
    <row r="183" spans="1:4" x14ac:dyDescent="0.25">
      <c r="A183">
        <v>46</v>
      </c>
      <c r="B183" t="s">
        <v>27</v>
      </c>
      <c r="C183">
        <v>0.87749999999999995</v>
      </c>
      <c r="D183">
        <v>24632</v>
      </c>
    </row>
    <row r="184" spans="1:4" x14ac:dyDescent="0.25">
      <c r="A184">
        <v>46</v>
      </c>
      <c r="B184" t="s">
        <v>28</v>
      </c>
      <c r="C184">
        <v>5.4233000000000002</v>
      </c>
      <c r="D184">
        <v>53176</v>
      </c>
    </row>
    <row r="185" spans="1:4" x14ac:dyDescent="0.25">
      <c r="A185">
        <v>46</v>
      </c>
      <c r="B185" t="s">
        <v>29</v>
      </c>
      <c r="C185">
        <v>5.0255000000000001</v>
      </c>
      <c r="D185">
        <v>57288</v>
      </c>
    </row>
    <row r="186" spans="1:4" x14ac:dyDescent="0.25">
      <c r="A186">
        <v>47</v>
      </c>
      <c r="B186" t="s">
        <v>26</v>
      </c>
      <c r="C186">
        <v>4.8575999999999997</v>
      </c>
      <c r="D186">
        <v>49224</v>
      </c>
    </row>
    <row r="187" spans="1:4" x14ac:dyDescent="0.25">
      <c r="A187">
        <v>47</v>
      </c>
      <c r="B187" t="s">
        <v>27</v>
      </c>
      <c r="C187">
        <v>0.99439999999999995</v>
      </c>
      <c r="D187">
        <v>24632</v>
      </c>
    </row>
    <row r="188" spans="1:4" x14ac:dyDescent="0.25">
      <c r="A188">
        <v>47</v>
      </c>
      <c r="B188" t="s">
        <v>28</v>
      </c>
      <c r="C188">
        <v>4.5583999999999998</v>
      </c>
      <c r="D188">
        <v>53176</v>
      </c>
    </row>
    <row r="189" spans="1:4" x14ac:dyDescent="0.25">
      <c r="A189">
        <v>47</v>
      </c>
      <c r="B189" t="s">
        <v>29</v>
      </c>
      <c r="C189">
        <v>3.3961000000000001</v>
      </c>
      <c r="D189">
        <v>57288</v>
      </c>
    </row>
    <row r="190" spans="1:4" x14ac:dyDescent="0.25">
      <c r="A190">
        <v>48</v>
      </c>
      <c r="B190" t="s">
        <v>26</v>
      </c>
      <c r="C190">
        <v>4.7937000000000003</v>
      </c>
      <c r="D190">
        <v>49224</v>
      </c>
    </row>
    <row r="191" spans="1:4" x14ac:dyDescent="0.25">
      <c r="A191">
        <v>48</v>
      </c>
      <c r="B191" t="s">
        <v>27</v>
      </c>
      <c r="C191">
        <v>0.86160000000000003</v>
      </c>
      <c r="D191">
        <v>24632</v>
      </c>
    </row>
    <row r="192" spans="1:4" x14ac:dyDescent="0.25">
      <c r="A192">
        <v>48</v>
      </c>
      <c r="B192" t="s">
        <v>28</v>
      </c>
      <c r="C192">
        <v>4.4707999999999997</v>
      </c>
      <c r="D192">
        <v>53176</v>
      </c>
    </row>
    <row r="193" spans="1:4" x14ac:dyDescent="0.25">
      <c r="A193">
        <v>48</v>
      </c>
      <c r="B193" t="s">
        <v>29</v>
      </c>
      <c r="C193">
        <v>5.9848999999999997</v>
      </c>
      <c r="D193">
        <v>57288</v>
      </c>
    </row>
    <row r="194" spans="1:4" x14ac:dyDescent="0.25">
      <c r="A194">
        <v>49</v>
      </c>
      <c r="B194" t="s">
        <v>26</v>
      </c>
      <c r="C194">
        <v>5.4428999999999998</v>
      </c>
      <c r="D194">
        <v>49224</v>
      </c>
    </row>
    <row r="195" spans="1:4" x14ac:dyDescent="0.25">
      <c r="A195">
        <v>49</v>
      </c>
      <c r="B195" t="s">
        <v>27</v>
      </c>
      <c r="C195">
        <v>0.83489999999999998</v>
      </c>
      <c r="D195">
        <v>24632</v>
      </c>
    </row>
    <row r="196" spans="1:4" x14ac:dyDescent="0.25">
      <c r="A196">
        <v>49</v>
      </c>
      <c r="B196" t="s">
        <v>28</v>
      </c>
      <c r="C196">
        <v>4.9557000000000002</v>
      </c>
      <c r="D196">
        <v>53176</v>
      </c>
    </row>
    <row r="197" spans="1:4" x14ac:dyDescent="0.25">
      <c r="A197">
        <v>49</v>
      </c>
      <c r="B197" t="s">
        <v>29</v>
      </c>
      <c r="C197">
        <v>4.0960000000000001</v>
      </c>
      <c r="D197">
        <v>57288</v>
      </c>
    </row>
    <row r="198" spans="1:4" x14ac:dyDescent="0.25">
      <c r="A198">
        <v>50</v>
      </c>
      <c r="B198" t="s">
        <v>26</v>
      </c>
      <c r="C198">
        <v>4.9474</v>
      </c>
      <c r="D198">
        <v>49224</v>
      </c>
    </row>
    <row r="199" spans="1:4" x14ac:dyDescent="0.25">
      <c r="A199">
        <v>50</v>
      </c>
      <c r="B199" t="s">
        <v>27</v>
      </c>
      <c r="C199">
        <v>0.80940000000000001</v>
      </c>
      <c r="D199">
        <v>24632</v>
      </c>
    </row>
    <row r="200" spans="1:4" x14ac:dyDescent="0.25">
      <c r="A200">
        <v>50</v>
      </c>
      <c r="B200" t="s">
        <v>28</v>
      </c>
      <c r="C200">
        <v>6.0694999999999997</v>
      </c>
      <c r="D200">
        <v>53176</v>
      </c>
    </row>
    <row r="201" spans="1:4" x14ac:dyDescent="0.25">
      <c r="A201">
        <v>50</v>
      </c>
      <c r="B201" t="s">
        <v>29</v>
      </c>
      <c r="C201">
        <v>6.7390999999999996</v>
      </c>
      <c r="D201">
        <v>57288</v>
      </c>
    </row>
    <row r="202" spans="1:4" x14ac:dyDescent="0.25">
      <c r="A202">
        <v>51</v>
      </c>
      <c r="B202" t="s">
        <v>26</v>
      </c>
      <c r="C202">
        <v>5.5749000000000004</v>
      </c>
      <c r="D202">
        <v>49224</v>
      </c>
    </row>
    <row r="203" spans="1:4" x14ac:dyDescent="0.25">
      <c r="A203">
        <v>51</v>
      </c>
      <c r="B203" t="s">
        <v>27</v>
      </c>
      <c r="C203">
        <v>0.84260000000000002</v>
      </c>
      <c r="D203">
        <v>24632</v>
      </c>
    </row>
    <row r="204" spans="1:4" x14ac:dyDescent="0.25">
      <c r="A204">
        <v>51</v>
      </c>
      <c r="B204" t="s">
        <v>28</v>
      </c>
      <c r="C204">
        <v>5.2885999999999997</v>
      </c>
      <c r="D204">
        <v>53176</v>
      </c>
    </row>
    <row r="205" spans="1:4" x14ac:dyDescent="0.25">
      <c r="A205">
        <v>51</v>
      </c>
      <c r="B205" t="s">
        <v>29</v>
      </c>
      <c r="C205">
        <v>5.2031000000000001</v>
      </c>
      <c r="D205">
        <v>57288</v>
      </c>
    </row>
    <row r="206" spans="1:4" x14ac:dyDescent="0.25">
      <c r="A206">
        <v>52</v>
      </c>
      <c r="B206" t="s">
        <v>26</v>
      </c>
      <c r="C206">
        <v>6.0679999999999996</v>
      </c>
      <c r="D206">
        <v>49224</v>
      </c>
    </row>
    <row r="207" spans="1:4" x14ac:dyDescent="0.25">
      <c r="A207">
        <v>52</v>
      </c>
      <c r="B207" t="s">
        <v>27</v>
      </c>
      <c r="C207">
        <v>1.0515000000000001</v>
      </c>
      <c r="D207">
        <v>24632</v>
      </c>
    </row>
    <row r="208" spans="1:4" x14ac:dyDescent="0.25">
      <c r="A208">
        <v>52</v>
      </c>
      <c r="B208" t="s">
        <v>28</v>
      </c>
      <c r="C208">
        <v>4.6683000000000003</v>
      </c>
      <c r="D208">
        <v>53176</v>
      </c>
    </row>
    <row r="209" spans="1:4" x14ac:dyDescent="0.25">
      <c r="A209">
        <v>52</v>
      </c>
      <c r="B209" t="s">
        <v>29</v>
      </c>
      <c r="C209">
        <v>5.8371000000000004</v>
      </c>
      <c r="D209">
        <v>57288</v>
      </c>
    </row>
    <row r="210" spans="1:4" x14ac:dyDescent="0.25">
      <c r="A210">
        <v>53</v>
      </c>
      <c r="B210" t="s">
        <v>26</v>
      </c>
      <c r="C210">
        <v>6.6039000000000003</v>
      </c>
      <c r="D210">
        <v>49224</v>
      </c>
    </row>
    <row r="211" spans="1:4" x14ac:dyDescent="0.25">
      <c r="A211">
        <v>53</v>
      </c>
      <c r="B211" t="s">
        <v>27</v>
      </c>
      <c r="C211">
        <v>0.88270000000000004</v>
      </c>
      <c r="D211">
        <v>24632</v>
      </c>
    </row>
    <row r="212" spans="1:4" x14ac:dyDescent="0.25">
      <c r="A212">
        <v>53</v>
      </c>
      <c r="B212" t="s">
        <v>28</v>
      </c>
      <c r="C212">
        <v>4.9527999999999999</v>
      </c>
      <c r="D212">
        <v>53176</v>
      </c>
    </row>
    <row r="213" spans="1:4" x14ac:dyDescent="0.25">
      <c r="A213">
        <v>53</v>
      </c>
      <c r="B213" t="s">
        <v>29</v>
      </c>
      <c r="C213">
        <v>6.6699000000000002</v>
      </c>
      <c r="D213">
        <v>57288</v>
      </c>
    </row>
    <row r="214" spans="1:4" x14ac:dyDescent="0.25">
      <c r="A214">
        <v>54</v>
      </c>
      <c r="B214" t="s">
        <v>26</v>
      </c>
      <c r="C214">
        <v>7.5373000000000001</v>
      </c>
      <c r="D214">
        <v>49224</v>
      </c>
    </row>
    <row r="215" spans="1:4" x14ac:dyDescent="0.25">
      <c r="A215">
        <v>54</v>
      </c>
      <c r="B215" t="s">
        <v>27</v>
      </c>
      <c r="C215">
        <v>1.1077999999999999</v>
      </c>
      <c r="D215">
        <v>24632</v>
      </c>
    </row>
    <row r="216" spans="1:4" x14ac:dyDescent="0.25">
      <c r="A216">
        <v>54</v>
      </c>
      <c r="B216" t="s">
        <v>28</v>
      </c>
      <c r="C216">
        <v>5.0103999999999997</v>
      </c>
      <c r="D216">
        <v>49280</v>
      </c>
    </row>
    <row r="217" spans="1:4" x14ac:dyDescent="0.25">
      <c r="A217">
        <v>54</v>
      </c>
      <c r="B217" t="s">
        <v>29</v>
      </c>
      <c r="C217">
        <v>6.3353999999999999</v>
      </c>
      <c r="D217">
        <v>57288</v>
      </c>
    </row>
    <row r="218" spans="1:4" x14ac:dyDescent="0.25">
      <c r="A218">
        <v>55</v>
      </c>
      <c r="B218" t="s">
        <v>26</v>
      </c>
      <c r="C218">
        <v>5.1176000000000004</v>
      </c>
      <c r="D218">
        <v>49224</v>
      </c>
    </row>
    <row r="219" spans="1:4" x14ac:dyDescent="0.25">
      <c r="A219">
        <v>55</v>
      </c>
      <c r="B219" t="s">
        <v>27</v>
      </c>
      <c r="C219">
        <v>0.79749999999999999</v>
      </c>
      <c r="D219">
        <v>24632</v>
      </c>
    </row>
    <row r="220" spans="1:4" x14ac:dyDescent="0.25">
      <c r="A220">
        <v>55</v>
      </c>
      <c r="B220" t="s">
        <v>28</v>
      </c>
      <c r="C220">
        <v>5.6615000000000002</v>
      </c>
      <c r="D220">
        <v>49280</v>
      </c>
    </row>
    <row r="221" spans="1:4" x14ac:dyDescent="0.25">
      <c r="A221">
        <v>55</v>
      </c>
      <c r="B221" t="s">
        <v>29</v>
      </c>
      <c r="C221">
        <v>3.7284999999999999</v>
      </c>
      <c r="D221">
        <v>57288</v>
      </c>
    </row>
    <row r="222" spans="1:4" x14ac:dyDescent="0.25">
      <c r="A222">
        <v>56</v>
      </c>
      <c r="B222" t="s">
        <v>26</v>
      </c>
      <c r="C222">
        <v>5.9699</v>
      </c>
      <c r="D222">
        <v>49224</v>
      </c>
    </row>
    <row r="223" spans="1:4" x14ac:dyDescent="0.25">
      <c r="A223">
        <v>56</v>
      </c>
      <c r="B223" t="s">
        <v>27</v>
      </c>
      <c r="C223">
        <v>0.87139999999999995</v>
      </c>
      <c r="D223">
        <v>24632</v>
      </c>
    </row>
    <row r="224" spans="1:4" x14ac:dyDescent="0.25">
      <c r="A224">
        <v>56</v>
      </c>
      <c r="B224" t="s">
        <v>28</v>
      </c>
      <c r="C224">
        <v>5.2093999999999996</v>
      </c>
      <c r="D224">
        <v>49280</v>
      </c>
    </row>
    <row r="225" spans="1:4" x14ac:dyDescent="0.25">
      <c r="A225">
        <v>56</v>
      </c>
      <c r="B225" t="s">
        <v>29</v>
      </c>
      <c r="C225">
        <v>5.4443000000000001</v>
      </c>
      <c r="D225">
        <v>57288</v>
      </c>
    </row>
    <row r="226" spans="1:4" x14ac:dyDescent="0.25">
      <c r="A226">
        <v>57</v>
      </c>
      <c r="B226" t="s">
        <v>26</v>
      </c>
      <c r="C226">
        <v>7.3963000000000001</v>
      </c>
      <c r="D226">
        <v>49224</v>
      </c>
    </row>
    <row r="227" spans="1:4" x14ac:dyDescent="0.25">
      <c r="A227">
        <v>57</v>
      </c>
      <c r="B227" t="s">
        <v>27</v>
      </c>
      <c r="C227">
        <v>0.87829999999999997</v>
      </c>
      <c r="D227">
        <v>24632</v>
      </c>
    </row>
    <row r="228" spans="1:4" x14ac:dyDescent="0.25">
      <c r="A228">
        <v>57</v>
      </c>
      <c r="B228" t="s">
        <v>28</v>
      </c>
      <c r="C228">
        <v>6.4035000000000002</v>
      </c>
      <c r="D228">
        <v>53176</v>
      </c>
    </row>
    <row r="229" spans="1:4" x14ac:dyDescent="0.25">
      <c r="A229">
        <v>57</v>
      </c>
      <c r="B229" t="s">
        <v>29</v>
      </c>
      <c r="C229">
        <v>5.9006999999999996</v>
      </c>
      <c r="D229">
        <v>57288</v>
      </c>
    </row>
    <row r="230" spans="1:4" x14ac:dyDescent="0.25">
      <c r="A230">
        <v>58</v>
      </c>
      <c r="B230" t="s">
        <v>26</v>
      </c>
      <c r="C230">
        <v>5.6516000000000002</v>
      </c>
      <c r="D230">
        <v>49224</v>
      </c>
    </row>
    <row r="231" spans="1:4" x14ac:dyDescent="0.25">
      <c r="A231">
        <v>58</v>
      </c>
      <c r="B231" t="s">
        <v>27</v>
      </c>
      <c r="C231">
        <v>0.98870000000000002</v>
      </c>
      <c r="D231">
        <v>24632</v>
      </c>
    </row>
    <row r="232" spans="1:4" x14ac:dyDescent="0.25">
      <c r="A232">
        <v>58</v>
      </c>
      <c r="B232" t="s">
        <v>28</v>
      </c>
      <c r="C232">
        <v>6.3093000000000004</v>
      </c>
      <c r="D232">
        <v>53176</v>
      </c>
    </row>
    <row r="233" spans="1:4" x14ac:dyDescent="0.25">
      <c r="A233">
        <v>58</v>
      </c>
      <c r="B233" t="s">
        <v>29</v>
      </c>
      <c r="C233">
        <v>7.6074000000000002</v>
      </c>
      <c r="D233">
        <v>57288</v>
      </c>
    </row>
    <row r="234" spans="1:4" x14ac:dyDescent="0.25">
      <c r="A234">
        <v>59</v>
      </c>
      <c r="B234" t="s">
        <v>26</v>
      </c>
      <c r="C234">
        <v>5.1562000000000001</v>
      </c>
      <c r="D234">
        <v>49224</v>
      </c>
    </row>
    <row r="235" spans="1:4" x14ac:dyDescent="0.25">
      <c r="A235">
        <v>59</v>
      </c>
      <c r="B235" t="s">
        <v>27</v>
      </c>
      <c r="C235">
        <v>1.4561999999999999</v>
      </c>
      <c r="D235">
        <v>24632</v>
      </c>
    </row>
    <row r="236" spans="1:4" x14ac:dyDescent="0.25">
      <c r="A236">
        <v>59</v>
      </c>
      <c r="B236" t="s">
        <v>28</v>
      </c>
      <c r="C236">
        <v>6.2477999999999998</v>
      </c>
      <c r="D236">
        <v>53176</v>
      </c>
    </row>
    <row r="237" spans="1:4" x14ac:dyDescent="0.25">
      <c r="A237">
        <v>59</v>
      </c>
      <c r="B237" t="s">
        <v>29</v>
      </c>
      <c r="C237">
        <v>6.8268000000000004</v>
      </c>
      <c r="D237">
        <v>57288</v>
      </c>
    </row>
    <row r="238" spans="1:4" x14ac:dyDescent="0.25">
      <c r="A238">
        <v>60</v>
      </c>
      <c r="B238" t="s">
        <v>26</v>
      </c>
      <c r="C238">
        <v>5.9611000000000001</v>
      </c>
      <c r="D238">
        <v>49224</v>
      </c>
    </row>
    <row r="239" spans="1:4" x14ac:dyDescent="0.25">
      <c r="A239">
        <v>60</v>
      </c>
      <c r="B239" t="s">
        <v>27</v>
      </c>
      <c r="C239">
        <v>1.0147999999999999</v>
      </c>
      <c r="D239">
        <v>24632</v>
      </c>
    </row>
    <row r="240" spans="1:4" x14ac:dyDescent="0.25">
      <c r="A240">
        <v>60</v>
      </c>
      <c r="B240" t="s">
        <v>28</v>
      </c>
      <c r="C240">
        <v>6.2089999999999996</v>
      </c>
      <c r="D240">
        <v>53176</v>
      </c>
    </row>
    <row r="241" spans="1:4" x14ac:dyDescent="0.25">
      <c r="A241">
        <v>60</v>
      </c>
      <c r="B241" t="s">
        <v>29</v>
      </c>
      <c r="C241">
        <v>6.0091000000000001</v>
      </c>
      <c r="D241">
        <v>57288</v>
      </c>
    </row>
    <row r="242" spans="1:4" x14ac:dyDescent="0.25">
      <c r="A242">
        <v>61</v>
      </c>
      <c r="B242" t="s">
        <v>26</v>
      </c>
      <c r="C242">
        <v>4.7577999999999996</v>
      </c>
      <c r="D242">
        <v>49224</v>
      </c>
    </row>
    <row r="243" spans="1:4" x14ac:dyDescent="0.25">
      <c r="A243">
        <v>61</v>
      </c>
      <c r="B243" t="s">
        <v>27</v>
      </c>
      <c r="C243">
        <v>0.9819</v>
      </c>
      <c r="D243">
        <v>24632</v>
      </c>
    </row>
    <row r="244" spans="1:4" x14ac:dyDescent="0.25">
      <c r="A244">
        <v>61</v>
      </c>
      <c r="B244" t="s">
        <v>28</v>
      </c>
      <c r="C244">
        <v>5.7809999999999997</v>
      </c>
      <c r="D244">
        <v>53176</v>
      </c>
    </row>
    <row r="245" spans="1:4" x14ac:dyDescent="0.25">
      <c r="A245">
        <v>61</v>
      </c>
      <c r="B245" t="s">
        <v>29</v>
      </c>
      <c r="C245">
        <v>5.0003000000000002</v>
      </c>
      <c r="D245">
        <v>57288</v>
      </c>
    </row>
    <row r="246" spans="1:4" x14ac:dyDescent="0.25">
      <c r="A246">
        <v>62</v>
      </c>
      <c r="B246" t="s">
        <v>26</v>
      </c>
      <c r="C246">
        <v>6.1959</v>
      </c>
      <c r="D246">
        <v>49224</v>
      </c>
    </row>
    <row r="247" spans="1:4" x14ac:dyDescent="0.25">
      <c r="A247">
        <v>62</v>
      </c>
      <c r="B247" t="s">
        <v>27</v>
      </c>
      <c r="C247">
        <v>1.0309999999999999</v>
      </c>
      <c r="D247">
        <v>24632</v>
      </c>
    </row>
    <row r="248" spans="1:4" x14ac:dyDescent="0.25">
      <c r="A248">
        <v>62</v>
      </c>
      <c r="B248" t="s">
        <v>28</v>
      </c>
      <c r="C248">
        <v>5.9128999999999996</v>
      </c>
      <c r="D248">
        <v>53176</v>
      </c>
    </row>
    <row r="249" spans="1:4" x14ac:dyDescent="0.25">
      <c r="A249">
        <v>62</v>
      </c>
      <c r="B249" t="s">
        <v>29</v>
      </c>
      <c r="C249">
        <v>5.5631000000000004</v>
      </c>
      <c r="D249">
        <v>57288</v>
      </c>
    </row>
    <row r="250" spans="1:4" x14ac:dyDescent="0.25">
      <c r="A250">
        <v>63</v>
      </c>
      <c r="B250" t="s">
        <v>26</v>
      </c>
      <c r="C250">
        <v>6.0471000000000004</v>
      </c>
      <c r="D250">
        <v>49224</v>
      </c>
    </row>
    <row r="251" spans="1:4" x14ac:dyDescent="0.25">
      <c r="A251">
        <v>63</v>
      </c>
      <c r="B251" t="s">
        <v>27</v>
      </c>
      <c r="C251">
        <v>0.88670000000000004</v>
      </c>
      <c r="D251">
        <v>24632</v>
      </c>
    </row>
    <row r="252" spans="1:4" x14ac:dyDescent="0.25">
      <c r="A252">
        <v>63</v>
      </c>
      <c r="B252" t="s">
        <v>28</v>
      </c>
      <c r="C252">
        <v>5.2786</v>
      </c>
      <c r="D252">
        <v>53176</v>
      </c>
    </row>
    <row r="253" spans="1:4" x14ac:dyDescent="0.25">
      <c r="A253">
        <v>63</v>
      </c>
      <c r="B253" t="s">
        <v>29</v>
      </c>
      <c r="C253">
        <v>7.7595000000000001</v>
      </c>
      <c r="D253">
        <v>57288</v>
      </c>
    </row>
    <row r="254" spans="1:4" x14ac:dyDescent="0.25">
      <c r="A254">
        <v>64</v>
      </c>
      <c r="B254" t="s">
        <v>26</v>
      </c>
      <c r="C254">
        <v>5.7609000000000004</v>
      </c>
      <c r="D254">
        <v>49224</v>
      </c>
    </row>
    <row r="255" spans="1:4" x14ac:dyDescent="0.25">
      <c r="A255">
        <v>64</v>
      </c>
      <c r="B255" t="s">
        <v>27</v>
      </c>
      <c r="C255">
        <v>0.96360000000000001</v>
      </c>
      <c r="D255">
        <v>24632</v>
      </c>
    </row>
    <row r="256" spans="1:4" x14ac:dyDescent="0.25">
      <c r="A256">
        <v>64</v>
      </c>
      <c r="B256" t="s">
        <v>28</v>
      </c>
      <c r="C256">
        <v>4.7758000000000003</v>
      </c>
      <c r="D256">
        <v>53176</v>
      </c>
    </row>
    <row r="257" spans="1:4" x14ac:dyDescent="0.25">
      <c r="A257">
        <v>64</v>
      </c>
      <c r="B257" t="s">
        <v>29</v>
      </c>
      <c r="C257">
        <v>8.5190999999999999</v>
      </c>
      <c r="D257">
        <v>57288</v>
      </c>
    </row>
    <row r="258" spans="1:4" x14ac:dyDescent="0.25">
      <c r="A258">
        <v>65</v>
      </c>
      <c r="B258" t="s">
        <v>26</v>
      </c>
      <c r="C258">
        <v>5.9999000000000002</v>
      </c>
      <c r="D258">
        <v>49224</v>
      </c>
    </row>
    <row r="259" spans="1:4" x14ac:dyDescent="0.25">
      <c r="A259">
        <v>65</v>
      </c>
      <c r="B259" t="s">
        <v>27</v>
      </c>
      <c r="C259">
        <v>0.94450000000000001</v>
      </c>
      <c r="D259">
        <v>24632</v>
      </c>
    </row>
    <row r="260" spans="1:4" x14ac:dyDescent="0.25">
      <c r="A260">
        <v>65</v>
      </c>
      <c r="B260" t="s">
        <v>28</v>
      </c>
      <c r="C260">
        <v>5.2847999999999997</v>
      </c>
      <c r="D260">
        <v>53176</v>
      </c>
    </row>
    <row r="261" spans="1:4" x14ac:dyDescent="0.25">
      <c r="A261">
        <v>65</v>
      </c>
      <c r="B261" t="s">
        <v>29</v>
      </c>
      <c r="C261">
        <v>7.6509999999999998</v>
      </c>
      <c r="D261">
        <v>57288</v>
      </c>
    </row>
    <row r="262" spans="1:4" x14ac:dyDescent="0.25">
      <c r="A262">
        <v>66</v>
      </c>
      <c r="B262" t="s">
        <v>26</v>
      </c>
      <c r="C262">
        <v>5.5045999999999999</v>
      </c>
      <c r="D262">
        <v>49224</v>
      </c>
    </row>
    <row r="263" spans="1:4" x14ac:dyDescent="0.25">
      <c r="A263">
        <v>66</v>
      </c>
      <c r="B263" t="s">
        <v>27</v>
      </c>
      <c r="C263">
        <v>1.0510999999999999</v>
      </c>
      <c r="D263">
        <v>24632</v>
      </c>
    </row>
    <row r="264" spans="1:4" x14ac:dyDescent="0.25">
      <c r="A264">
        <v>66</v>
      </c>
      <c r="B264" t="s">
        <v>28</v>
      </c>
      <c r="C264">
        <v>6.1058000000000003</v>
      </c>
      <c r="D264">
        <v>53176</v>
      </c>
    </row>
    <row r="265" spans="1:4" x14ac:dyDescent="0.25">
      <c r="A265">
        <v>66</v>
      </c>
      <c r="B265" t="s">
        <v>29</v>
      </c>
      <c r="C265">
        <v>5.8049999999999997</v>
      </c>
      <c r="D265">
        <v>57288</v>
      </c>
    </row>
    <row r="266" spans="1:4" x14ac:dyDescent="0.25">
      <c r="A266">
        <v>67</v>
      </c>
      <c r="B266" t="s">
        <v>26</v>
      </c>
      <c r="C266">
        <v>4.4127999999999998</v>
      </c>
      <c r="D266">
        <v>49224</v>
      </c>
    </row>
    <row r="267" spans="1:4" x14ac:dyDescent="0.25">
      <c r="A267">
        <v>67</v>
      </c>
      <c r="B267" t="s">
        <v>27</v>
      </c>
      <c r="C267">
        <v>0.78139999999999998</v>
      </c>
      <c r="D267">
        <v>24632</v>
      </c>
    </row>
    <row r="268" spans="1:4" x14ac:dyDescent="0.25">
      <c r="A268">
        <v>67</v>
      </c>
      <c r="B268" t="s">
        <v>28</v>
      </c>
      <c r="C268">
        <v>5.2918000000000003</v>
      </c>
      <c r="D268">
        <v>53176</v>
      </c>
    </row>
    <row r="269" spans="1:4" x14ac:dyDescent="0.25">
      <c r="A269">
        <v>67</v>
      </c>
      <c r="B269" t="s">
        <v>29</v>
      </c>
      <c r="C269">
        <v>6.3913000000000002</v>
      </c>
      <c r="D269">
        <v>57288</v>
      </c>
    </row>
    <row r="270" spans="1:4" x14ac:dyDescent="0.25">
      <c r="A270">
        <v>68</v>
      </c>
      <c r="B270" t="s">
        <v>26</v>
      </c>
      <c r="C270">
        <v>5.6914999999999996</v>
      </c>
      <c r="D270">
        <v>49224</v>
      </c>
    </row>
    <row r="271" spans="1:4" x14ac:dyDescent="0.25">
      <c r="A271">
        <v>68</v>
      </c>
      <c r="B271" t="s">
        <v>27</v>
      </c>
      <c r="C271">
        <v>0.98870000000000002</v>
      </c>
      <c r="D271">
        <v>24632</v>
      </c>
    </row>
    <row r="272" spans="1:4" x14ac:dyDescent="0.25">
      <c r="A272">
        <v>68</v>
      </c>
      <c r="B272" t="s">
        <v>28</v>
      </c>
      <c r="C272">
        <v>5.3676000000000004</v>
      </c>
      <c r="D272">
        <v>53176</v>
      </c>
    </row>
    <row r="273" spans="1:4" x14ac:dyDescent="0.25">
      <c r="A273">
        <v>68</v>
      </c>
      <c r="B273" t="s">
        <v>29</v>
      </c>
      <c r="C273">
        <v>4.7098000000000004</v>
      </c>
      <c r="D273">
        <v>57288</v>
      </c>
    </row>
    <row r="274" spans="1:4" x14ac:dyDescent="0.25">
      <c r="A274">
        <v>69</v>
      </c>
      <c r="B274" t="s">
        <v>26</v>
      </c>
      <c r="C274">
        <v>5.0716000000000001</v>
      </c>
      <c r="D274">
        <v>49224</v>
      </c>
    </row>
    <row r="275" spans="1:4" x14ac:dyDescent="0.25">
      <c r="A275">
        <v>69</v>
      </c>
      <c r="B275" t="s">
        <v>27</v>
      </c>
      <c r="C275">
        <v>0.98209999999999997</v>
      </c>
      <c r="D275">
        <v>24632</v>
      </c>
    </row>
    <row r="276" spans="1:4" x14ac:dyDescent="0.25">
      <c r="A276">
        <v>69</v>
      </c>
      <c r="B276" t="s">
        <v>28</v>
      </c>
      <c r="C276">
        <v>6.1109</v>
      </c>
      <c r="D276">
        <v>49280</v>
      </c>
    </row>
    <row r="277" spans="1:4" x14ac:dyDescent="0.25">
      <c r="A277">
        <v>69</v>
      </c>
      <c r="B277" t="s">
        <v>29</v>
      </c>
      <c r="C277">
        <v>4.4207999999999998</v>
      </c>
      <c r="D277">
        <v>57568</v>
      </c>
    </row>
    <row r="278" spans="1:4" x14ac:dyDescent="0.25">
      <c r="A278">
        <v>70</v>
      </c>
      <c r="B278" t="s">
        <v>26</v>
      </c>
      <c r="C278">
        <v>5.0023999999999997</v>
      </c>
      <c r="D278">
        <v>49224</v>
      </c>
    </row>
    <row r="279" spans="1:4" x14ac:dyDescent="0.25">
      <c r="A279">
        <v>70</v>
      </c>
      <c r="B279" t="s">
        <v>27</v>
      </c>
      <c r="C279">
        <v>0.95979999999999999</v>
      </c>
      <c r="D279">
        <v>24632</v>
      </c>
    </row>
    <row r="280" spans="1:4" x14ac:dyDescent="0.25">
      <c r="A280">
        <v>70</v>
      </c>
      <c r="B280" t="s">
        <v>28</v>
      </c>
      <c r="C280">
        <v>5.4225000000000003</v>
      </c>
      <c r="D280">
        <v>49280</v>
      </c>
    </row>
    <row r="281" spans="1:4" x14ac:dyDescent="0.25">
      <c r="A281">
        <v>70</v>
      </c>
      <c r="B281" t="s">
        <v>29</v>
      </c>
      <c r="C281">
        <v>4.8364000000000003</v>
      </c>
      <c r="D281">
        <v>57288</v>
      </c>
    </row>
    <row r="282" spans="1:4" x14ac:dyDescent="0.25">
      <c r="A282">
        <v>71</v>
      </c>
      <c r="B282" t="s">
        <v>26</v>
      </c>
      <c r="C282">
        <v>5.5320999999999998</v>
      </c>
      <c r="D282">
        <v>49224</v>
      </c>
    </row>
    <row r="283" spans="1:4" x14ac:dyDescent="0.25">
      <c r="A283">
        <v>71</v>
      </c>
      <c r="B283" t="s">
        <v>27</v>
      </c>
      <c r="C283">
        <v>0.88560000000000005</v>
      </c>
      <c r="D283">
        <v>24632</v>
      </c>
    </row>
    <row r="284" spans="1:4" x14ac:dyDescent="0.25">
      <c r="A284">
        <v>71</v>
      </c>
      <c r="B284" t="s">
        <v>28</v>
      </c>
      <c r="C284">
        <v>5.9903000000000004</v>
      </c>
      <c r="D284">
        <v>49280</v>
      </c>
    </row>
    <row r="285" spans="1:4" x14ac:dyDescent="0.25">
      <c r="A285">
        <v>71</v>
      </c>
      <c r="B285" t="s">
        <v>29</v>
      </c>
      <c r="C285">
        <v>5.6616</v>
      </c>
      <c r="D285">
        <v>57288</v>
      </c>
    </row>
    <row r="286" spans="1:4" x14ac:dyDescent="0.25">
      <c r="A286">
        <v>72</v>
      </c>
      <c r="B286" t="s">
        <v>26</v>
      </c>
      <c r="C286">
        <v>7.9912999999999998</v>
      </c>
      <c r="D286">
        <v>49224</v>
      </c>
    </row>
    <row r="287" spans="1:4" x14ac:dyDescent="0.25">
      <c r="A287">
        <v>72</v>
      </c>
      <c r="B287" t="s">
        <v>27</v>
      </c>
      <c r="C287">
        <v>1.0041</v>
      </c>
      <c r="D287">
        <v>24632</v>
      </c>
    </row>
    <row r="288" spans="1:4" x14ac:dyDescent="0.25">
      <c r="A288">
        <v>72</v>
      </c>
      <c r="B288" t="s">
        <v>28</v>
      </c>
      <c r="C288">
        <v>5.4696999999999996</v>
      </c>
      <c r="D288">
        <v>49280</v>
      </c>
    </row>
    <row r="289" spans="1:4" x14ac:dyDescent="0.25">
      <c r="A289">
        <v>72</v>
      </c>
      <c r="B289" t="s">
        <v>29</v>
      </c>
      <c r="C289">
        <v>6.7373000000000003</v>
      </c>
      <c r="D289">
        <v>57288</v>
      </c>
    </row>
    <row r="290" spans="1:4" x14ac:dyDescent="0.25">
      <c r="A290">
        <v>73</v>
      </c>
      <c r="B290" t="s">
        <v>26</v>
      </c>
      <c r="C290">
        <v>5.4024999999999999</v>
      </c>
      <c r="D290">
        <v>49224</v>
      </c>
    </row>
    <row r="291" spans="1:4" x14ac:dyDescent="0.25">
      <c r="A291">
        <v>73</v>
      </c>
      <c r="B291" t="s">
        <v>27</v>
      </c>
      <c r="C291">
        <v>1.1847000000000001</v>
      </c>
      <c r="D291">
        <v>24632</v>
      </c>
    </row>
    <row r="292" spans="1:4" x14ac:dyDescent="0.25">
      <c r="A292">
        <v>73</v>
      </c>
      <c r="B292" t="s">
        <v>28</v>
      </c>
      <c r="C292">
        <v>4.7942999999999998</v>
      </c>
      <c r="D292">
        <v>53176</v>
      </c>
    </row>
    <row r="293" spans="1:4" x14ac:dyDescent="0.25">
      <c r="A293">
        <v>73</v>
      </c>
      <c r="B293" t="s">
        <v>29</v>
      </c>
      <c r="C293">
        <v>5.7398999999999996</v>
      </c>
      <c r="D293">
        <v>57288</v>
      </c>
    </row>
    <row r="294" spans="1:4" x14ac:dyDescent="0.25">
      <c r="A294">
        <v>74</v>
      </c>
      <c r="B294" t="s">
        <v>26</v>
      </c>
      <c r="C294">
        <v>5.2609000000000004</v>
      </c>
      <c r="D294">
        <v>49224</v>
      </c>
    </row>
    <row r="295" spans="1:4" x14ac:dyDescent="0.25">
      <c r="A295">
        <v>74</v>
      </c>
      <c r="B295" t="s">
        <v>27</v>
      </c>
      <c r="C295">
        <v>0.86839999999999995</v>
      </c>
      <c r="D295">
        <v>20352</v>
      </c>
    </row>
    <row r="296" spans="1:4" x14ac:dyDescent="0.25">
      <c r="A296">
        <v>74</v>
      </c>
      <c r="B296" t="s">
        <v>28</v>
      </c>
      <c r="C296">
        <v>5.1108000000000002</v>
      </c>
      <c r="D296">
        <v>53176</v>
      </c>
    </row>
    <row r="297" spans="1:4" x14ac:dyDescent="0.25">
      <c r="A297">
        <v>74</v>
      </c>
      <c r="B297" t="s">
        <v>29</v>
      </c>
      <c r="C297">
        <v>6.8015999999999996</v>
      </c>
      <c r="D297">
        <v>57288</v>
      </c>
    </row>
    <row r="298" spans="1:4" x14ac:dyDescent="0.25">
      <c r="A298">
        <v>75</v>
      </c>
      <c r="B298" t="s">
        <v>26</v>
      </c>
      <c r="C298">
        <v>6.3651999999999997</v>
      </c>
      <c r="D298">
        <v>49224</v>
      </c>
    </row>
    <row r="299" spans="1:4" x14ac:dyDescent="0.25">
      <c r="A299">
        <v>75</v>
      </c>
      <c r="B299" t="s">
        <v>27</v>
      </c>
      <c r="C299">
        <v>0.86660000000000004</v>
      </c>
      <c r="D299">
        <v>24632</v>
      </c>
    </row>
    <row r="300" spans="1:4" x14ac:dyDescent="0.25">
      <c r="A300">
        <v>75</v>
      </c>
      <c r="B300" t="s">
        <v>28</v>
      </c>
      <c r="C300">
        <v>5.0686</v>
      </c>
      <c r="D300">
        <v>53176</v>
      </c>
    </row>
    <row r="301" spans="1:4" x14ac:dyDescent="0.25">
      <c r="A301">
        <v>75</v>
      </c>
      <c r="B301" t="s">
        <v>29</v>
      </c>
      <c r="C301">
        <v>5.8628999999999998</v>
      </c>
      <c r="D301">
        <v>57288</v>
      </c>
    </row>
    <row r="302" spans="1:4" x14ac:dyDescent="0.25">
      <c r="A302">
        <v>76</v>
      </c>
      <c r="B302" t="s">
        <v>26</v>
      </c>
      <c r="C302">
        <v>3.8165</v>
      </c>
      <c r="D302">
        <v>49224</v>
      </c>
    </row>
    <row r="303" spans="1:4" x14ac:dyDescent="0.25">
      <c r="A303">
        <v>76</v>
      </c>
      <c r="B303" t="s">
        <v>27</v>
      </c>
      <c r="C303">
        <v>0.93100000000000005</v>
      </c>
      <c r="D303">
        <v>24632</v>
      </c>
    </row>
    <row r="304" spans="1:4" x14ac:dyDescent="0.25">
      <c r="A304">
        <v>76</v>
      </c>
      <c r="B304" t="s">
        <v>28</v>
      </c>
      <c r="C304">
        <v>4.6588000000000003</v>
      </c>
      <c r="D304">
        <v>53176</v>
      </c>
    </row>
    <row r="305" spans="1:4" x14ac:dyDescent="0.25">
      <c r="A305">
        <v>76</v>
      </c>
      <c r="B305" t="s">
        <v>29</v>
      </c>
      <c r="C305">
        <v>6.5589000000000004</v>
      </c>
      <c r="D305">
        <v>57288</v>
      </c>
    </row>
    <row r="306" spans="1:4" x14ac:dyDescent="0.25">
      <c r="A306">
        <v>77</v>
      </c>
      <c r="B306" t="s">
        <v>26</v>
      </c>
      <c r="C306">
        <v>4.9462999999999999</v>
      </c>
      <c r="D306">
        <v>49224</v>
      </c>
    </row>
    <row r="307" spans="1:4" x14ac:dyDescent="0.25">
      <c r="A307">
        <v>77</v>
      </c>
      <c r="B307" t="s">
        <v>27</v>
      </c>
      <c r="C307">
        <v>0.7792</v>
      </c>
      <c r="D307">
        <v>24632</v>
      </c>
    </row>
    <row r="308" spans="1:4" x14ac:dyDescent="0.25">
      <c r="A308">
        <v>77</v>
      </c>
      <c r="B308" t="s">
        <v>28</v>
      </c>
      <c r="C308">
        <v>5.5110999999999999</v>
      </c>
      <c r="D308">
        <v>53176</v>
      </c>
    </row>
    <row r="309" spans="1:4" x14ac:dyDescent="0.25">
      <c r="A309">
        <v>77</v>
      </c>
      <c r="B309" t="s">
        <v>29</v>
      </c>
      <c r="C309">
        <v>5.0507999999999997</v>
      </c>
      <c r="D309">
        <v>57288</v>
      </c>
    </row>
    <row r="310" spans="1:4" x14ac:dyDescent="0.25">
      <c r="A310">
        <v>78</v>
      </c>
      <c r="B310" t="s">
        <v>26</v>
      </c>
      <c r="C310">
        <v>5.0323000000000002</v>
      </c>
      <c r="D310">
        <v>49224</v>
      </c>
    </row>
    <row r="311" spans="1:4" x14ac:dyDescent="0.25">
      <c r="A311">
        <v>78</v>
      </c>
      <c r="B311" t="s">
        <v>27</v>
      </c>
      <c r="C311">
        <v>0.83560000000000001</v>
      </c>
      <c r="D311">
        <v>24632</v>
      </c>
    </row>
    <row r="312" spans="1:4" x14ac:dyDescent="0.25">
      <c r="A312">
        <v>78</v>
      </c>
      <c r="B312" t="s">
        <v>28</v>
      </c>
      <c r="C312">
        <v>4.9913999999999996</v>
      </c>
      <c r="D312">
        <v>53176</v>
      </c>
    </row>
    <row r="313" spans="1:4" x14ac:dyDescent="0.25">
      <c r="A313">
        <v>78</v>
      </c>
      <c r="B313" t="s">
        <v>29</v>
      </c>
      <c r="C313">
        <v>5.1539999999999999</v>
      </c>
      <c r="D313">
        <v>57288</v>
      </c>
    </row>
    <row r="314" spans="1:4" x14ac:dyDescent="0.25">
      <c r="A314">
        <v>79</v>
      </c>
      <c r="B314" t="s">
        <v>26</v>
      </c>
      <c r="C314">
        <v>6.5122</v>
      </c>
      <c r="D314">
        <v>49224</v>
      </c>
    </row>
    <row r="315" spans="1:4" x14ac:dyDescent="0.25">
      <c r="A315">
        <v>79</v>
      </c>
      <c r="B315" t="s">
        <v>27</v>
      </c>
      <c r="C315">
        <v>0.89459999999999995</v>
      </c>
      <c r="D315">
        <v>24632</v>
      </c>
    </row>
    <row r="316" spans="1:4" x14ac:dyDescent="0.25">
      <c r="A316">
        <v>79</v>
      </c>
      <c r="B316" t="s">
        <v>28</v>
      </c>
      <c r="C316">
        <v>4.6105</v>
      </c>
      <c r="D316">
        <v>53176</v>
      </c>
    </row>
    <row r="317" spans="1:4" x14ac:dyDescent="0.25">
      <c r="A317">
        <v>79</v>
      </c>
      <c r="B317" t="s">
        <v>29</v>
      </c>
      <c r="C317">
        <v>6.4291</v>
      </c>
      <c r="D317">
        <v>57288</v>
      </c>
    </row>
    <row r="318" spans="1:4" x14ac:dyDescent="0.25">
      <c r="A318">
        <v>80</v>
      </c>
      <c r="B318" t="s">
        <v>26</v>
      </c>
      <c r="C318">
        <v>3.7362000000000002</v>
      </c>
      <c r="D318">
        <v>49224</v>
      </c>
    </row>
    <row r="319" spans="1:4" x14ac:dyDescent="0.25">
      <c r="A319">
        <v>80</v>
      </c>
      <c r="B319" t="s">
        <v>27</v>
      </c>
      <c r="C319">
        <v>0.72060000000000002</v>
      </c>
      <c r="D319">
        <v>24632</v>
      </c>
    </row>
    <row r="320" spans="1:4" x14ac:dyDescent="0.25">
      <c r="A320">
        <v>80</v>
      </c>
      <c r="B320" t="s">
        <v>28</v>
      </c>
      <c r="C320">
        <v>5.2514000000000003</v>
      </c>
      <c r="D320">
        <v>53176</v>
      </c>
    </row>
    <row r="321" spans="1:4" x14ac:dyDescent="0.25">
      <c r="A321">
        <v>80</v>
      </c>
      <c r="B321" t="s">
        <v>29</v>
      </c>
      <c r="C321">
        <v>5.3291000000000004</v>
      </c>
      <c r="D321">
        <v>57288</v>
      </c>
    </row>
    <row r="322" spans="1:4" x14ac:dyDescent="0.25">
      <c r="A322">
        <v>81</v>
      </c>
      <c r="B322" t="s">
        <v>26</v>
      </c>
      <c r="C322">
        <v>6.9619999999999997</v>
      </c>
      <c r="D322">
        <v>49224</v>
      </c>
    </row>
    <row r="323" spans="1:4" x14ac:dyDescent="0.25">
      <c r="A323">
        <v>81</v>
      </c>
      <c r="B323" t="s">
        <v>27</v>
      </c>
      <c r="C323">
        <v>0.84409999999999996</v>
      </c>
      <c r="D323">
        <v>24632</v>
      </c>
    </row>
    <row r="324" spans="1:4" x14ac:dyDescent="0.25">
      <c r="A324">
        <v>81</v>
      </c>
      <c r="B324" t="s">
        <v>28</v>
      </c>
      <c r="C324">
        <v>5.3353000000000002</v>
      </c>
      <c r="D324">
        <v>53176</v>
      </c>
    </row>
    <row r="325" spans="1:4" x14ac:dyDescent="0.25">
      <c r="A325">
        <v>81</v>
      </c>
      <c r="B325" t="s">
        <v>29</v>
      </c>
      <c r="C325">
        <v>5.6414</v>
      </c>
      <c r="D325">
        <v>57288</v>
      </c>
    </row>
    <row r="326" spans="1:4" x14ac:dyDescent="0.25">
      <c r="A326">
        <v>82</v>
      </c>
      <c r="B326" t="s">
        <v>26</v>
      </c>
      <c r="C326">
        <v>5.4484000000000004</v>
      </c>
      <c r="D326">
        <v>49224</v>
      </c>
    </row>
    <row r="327" spans="1:4" x14ac:dyDescent="0.25">
      <c r="A327">
        <v>82</v>
      </c>
      <c r="B327" t="s">
        <v>27</v>
      </c>
      <c r="C327">
        <v>1.4012</v>
      </c>
      <c r="D327">
        <v>24632</v>
      </c>
    </row>
    <row r="328" spans="1:4" x14ac:dyDescent="0.25">
      <c r="A328">
        <v>82</v>
      </c>
      <c r="B328" t="s">
        <v>28</v>
      </c>
      <c r="C328">
        <v>7.2683</v>
      </c>
      <c r="D328">
        <v>53176</v>
      </c>
    </row>
    <row r="329" spans="1:4" x14ac:dyDescent="0.25">
      <c r="A329">
        <v>82</v>
      </c>
      <c r="B329" t="s">
        <v>29</v>
      </c>
      <c r="C329">
        <v>7.0910000000000002</v>
      </c>
      <c r="D329">
        <v>57288</v>
      </c>
    </row>
    <row r="330" spans="1:4" x14ac:dyDescent="0.25">
      <c r="A330">
        <v>83</v>
      </c>
      <c r="B330" t="s">
        <v>26</v>
      </c>
      <c r="C330">
        <v>7.0382999999999996</v>
      </c>
      <c r="D330">
        <v>49224</v>
      </c>
    </row>
    <row r="331" spans="1:4" x14ac:dyDescent="0.25">
      <c r="A331">
        <v>83</v>
      </c>
      <c r="B331" t="s">
        <v>27</v>
      </c>
      <c r="C331">
        <v>0.87039999999999995</v>
      </c>
      <c r="D331">
        <v>24632</v>
      </c>
    </row>
    <row r="332" spans="1:4" x14ac:dyDescent="0.25">
      <c r="A332">
        <v>83</v>
      </c>
      <c r="B332" t="s">
        <v>28</v>
      </c>
      <c r="C332">
        <v>4.9580000000000002</v>
      </c>
      <c r="D332">
        <v>49280</v>
      </c>
    </row>
    <row r="333" spans="1:4" x14ac:dyDescent="0.25">
      <c r="A333">
        <v>83</v>
      </c>
      <c r="B333" t="s">
        <v>29</v>
      </c>
      <c r="C333">
        <v>7.3882000000000003</v>
      </c>
      <c r="D333">
        <v>57288</v>
      </c>
    </row>
    <row r="334" spans="1:4" x14ac:dyDescent="0.25">
      <c r="A334">
        <v>84</v>
      </c>
      <c r="B334" t="s">
        <v>26</v>
      </c>
      <c r="C334">
        <v>5.6167999999999996</v>
      </c>
      <c r="D334">
        <v>49224</v>
      </c>
    </row>
    <row r="335" spans="1:4" x14ac:dyDescent="0.25">
      <c r="A335">
        <v>84</v>
      </c>
      <c r="B335" t="s">
        <v>27</v>
      </c>
      <c r="C335">
        <v>1.9705999999999999</v>
      </c>
      <c r="D335">
        <v>24672</v>
      </c>
    </row>
    <row r="336" spans="1:4" x14ac:dyDescent="0.25">
      <c r="A336">
        <v>84</v>
      </c>
      <c r="B336" t="s">
        <v>28</v>
      </c>
      <c r="C336">
        <v>4.6783999999999999</v>
      </c>
      <c r="D336">
        <v>49280</v>
      </c>
    </row>
    <row r="337" spans="1:4" x14ac:dyDescent="0.25">
      <c r="A337">
        <v>84</v>
      </c>
      <c r="B337" t="s">
        <v>29</v>
      </c>
      <c r="C337">
        <v>7.6445999999999996</v>
      </c>
      <c r="D337">
        <v>57288</v>
      </c>
    </row>
    <row r="338" spans="1:4" x14ac:dyDescent="0.25">
      <c r="A338">
        <v>85</v>
      </c>
      <c r="B338" t="s">
        <v>26</v>
      </c>
      <c r="C338">
        <v>8.7485999999999997</v>
      </c>
      <c r="D338">
        <v>49224</v>
      </c>
    </row>
    <row r="339" spans="1:4" x14ac:dyDescent="0.25">
      <c r="A339">
        <v>85</v>
      </c>
      <c r="B339" t="s">
        <v>27</v>
      </c>
      <c r="C339">
        <v>1.0565</v>
      </c>
      <c r="D339">
        <v>24632</v>
      </c>
    </row>
    <row r="340" spans="1:4" x14ac:dyDescent="0.25">
      <c r="A340">
        <v>85</v>
      </c>
      <c r="B340" t="s">
        <v>28</v>
      </c>
      <c r="C340">
        <v>5.9328000000000003</v>
      </c>
      <c r="D340">
        <v>49280</v>
      </c>
    </row>
    <row r="341" spans="1:4" x14ac:dyDescent="0.25">
      <c r="A341">
        <v>85</v>
      </c>
      <c r="B341" t="s">
        <v>29</v>
      </c>
      <c r="C341">
        <v>7.5309999999999997</v>
      </c>
      <c r="D341">
        <v>57288</v>
      </c>
    </row>
    <row r="342" spans="1:4" x14ac:dyDescent="0.25">
      <c r="A342">
        <v>86</v>
      </c>
      <c r="B342" t="s">
        <v>26</v>
      </c>
      <c r="C342">
        <v>5.2141000000000002</v>
      </c>
      <c r="D342">
        <v>49224</v>
      </c>
    </row>
    <row r="343" spans="1:4" x14ac:dyDescent="0.25">
      <c r="A343">
        <v>86</v>
      </c>
      <c r="B343" t="s">
        <v>27</v>
      </c>
      <c r="C343">
        <v>1.0287999999999999</v>
      </c>
      <c r="D343">
        <v>24632</v>
      </c>
    </row>
    <row r="344" spans="1:4" x14ac:dyDescent="0.25">
      <c r="A344">
        <v>86</v>
      </c>
      <c r="B344" t="s">
        <v>28</v>
      </c>
      <c r="C344">
        <v>4.9496000000000002</v>
      </c>
      <c r="D344">
        <v>49280</v>
      </c>
    </row>
    <row r="345" spans="1:4" x14ac:dyDescent="0.25">
      <c r="A345">
        <v>86</v>
      </c>
      <c r="B345" t="s">
        <v>29</v>
      </c>
      <c r="C345">
        <v>6.8277000000000001</v>
      </c>
      <c r="D345">
        <v>57288</v>
      </c>
    </row>
    <row r="346" spans="1:4" x14ac:dyDescent="0.25">
      <c r="A346">
        <v>87</v>
      </c>
      <c r="B346" t="s">
        <v>26</v>
      </c>
      <c r="C346">
        <v>5.8293999999999997</v>
      </c>
      <c r="D346">
        <v>49224</v>
      </c>
    </row>
    <row r="347" spans="1:4" x14ac:dyDescent="0.25">
      <c r="A347">
        <v>87</v>
      </c>
      <c r="B347" t="s">
        <v>27</v>
      </c>
      <c r="C347">
        <v>0.89329999999999998</v>
      </c>
      <c r="D347">
        <v>24632</v>
      </c>
    </row>
    <row r="348" spans="1:4" x14ac:dyDescent="0.25">
      <c r="A348">
        <v>87</v>
      </c>
      <c r="B348" t="s">
        <v>28</v>
      </c>
      <c r="C348">
        <v>4.9092000000000002</v>
      </c>
      <c r="D348">
        <v>53176</v>
      </c>
    </row>
    <row r="349" spans="1:4" x14ac:dyDescent="0.25">
      <c r="A349">
        <v>87</v>
      </c>
      <c r="B349" t="s">
        <v>29</v>
      </c>
      <c r="C349">
        <v>5.9968000000000004</v>
      </c>
      <c r="D349">
        <v>57288</v>
      </c>
    </row>
    <row r="350" spans="1:4" x14ac:dyDescent="0.25">
      <c r="A350">
        <v>88</v>
      </c>
      <c r="B350" t="s">
        <v>26</v>
      </c>
      <c r="C350">
        <v>5.7313000000000001</v>
      </c>
      <c r="D350">
        <v>49224</v>
      </c>
    </row>
    <row r="351" spans="1:4" x14ac:dyDescent="0.25">
      <c r="A351">
        <v>88</v>
      </c>
      <c r="B351" t="s">
        <v>27</v>
      </c>
      <c r="C351">
        <v>0.83720000000000006</v>
      </c>
      <c r="D351">
        <v>24632</v>
      </c>
    </row>
    <row r="352" spans="1:4" x14ac:dyDescent="0.25">
      <c r="A352">
        <v>88</v>
      </c>
      <c r="B352" t="s">
        <v>28</v>
      </c>
      <c r="C352">
        <v>7.5003000000000002</v>
      </c>
      <c r="D352">
        <v>53176</v>
      </c>
    </row>
    <row r="353" spans="1:4" x14ac:dyDescent="0.25">
      <c r="A353">
        <v>88</v>
      </c>
      <c r="B353" t="s">
        <v>29</v>
      </c>
      <c r="C353">
        <v>4.9836999999999998</v>
      </c>
      <c r="D353">
        <v>57264</v>
      </c>
    </row>
    <row r="354" spans="1:4" x14ac:dyDescent="0.25">
      <c r="A354">
        <v>89</v>
      </c>
      <c r="B354" t="s">
        <v>26</v>
      </c>
      <c r="C354">
        <v>5.3140000000000001</v>
      </c>
      <c r="D354">
        <v>49224</v>
      </c>
    </row>
    <row r="355" spans="1:4" x14ac:dyDescent="0.25">
      <c r="A355">
        <v>89</v>
      </c>
      <c r="B355" t="s">
        <v>27</v>
      </c>
      <c r="C355">
        <v>0.77949999999999997</v>
      </c>
      <c r="D355">
        <v>24632</v>
      </c>
    </row>
    <row r="356" spans="1:4" x14ac:dyDescent="0.25">
      <c r="A356">
        <v>89</v>
      </c>
      <c r="B356" t="s">
        <v>28</v>
      </c>
      <c r="C356">
        <v>5.0258000000000003</v>
      </c>
      <c r="D356">
        <v>53176</v>
      </c>
    </row>
    <row r="357" spans="1:4" x14ac:dyDescent="0.25">
      <c r="A357">
        <v>89</v>
      </c>
      <c r="B357" t="s">
        <v>29</v>
      </c>
      <c r="C357">
        <v>5.1855000000000002</v>
      </c>
      <c r="D357">
        <v>57264</v>
      </c>
    </row>
    <row r="358" spans="1:4" x14ac:dyDescent="0.25">
      <c r="A358">
        <v>90</v>
      </c>
      <c r="B358" t="s">
        <v>26</v>
      </c>
      <c r="C358">
        <v>4.8667999999999996</v>
      </c>
      <c r="D358">
        <v>49224</v>
      </c>
    </row>
    <row r="359" spans="1:4" x14ac:dyDescent="0.25">
      <c r="A359">
        <v>90</v>
      </c>
      <c r="B359" t="s">
        <v>27</v>
      </c>
      <c r="C359">
        <v>0.8155</v>
      </c>
      <c r="D359">
        <v>24624</v>
      </c>
    </row>
    <row r="360" spans="1:4" x14ac:dyDescent="0.25">
      <c r="A360">
        <v>90</v>
      </c>
      <c r="B360" t="s">
        <v>28</v>
      </c>
      <c r="C360">
        <v>6.6192000000000002</v>
      </c>
      <c r="D360">
        <v>53176</v>
      </c>
    </row>
    <row r="361" spans="1:4" x14ac:dyDescent="0.25">
      <c r="A361">
        <v>90</v>
      </c>
      <c r="B361" t="s">
        <v>29</v>
      </c>
      <c r="C361">
        <v>4.9701000000000004</v>
      </c>
      <c r="D361">
        <v>57544</v>
      </c>
    </row>
    <row r="362" spans="1:4" x14ac:dyDescent="0.25">
      <c r="A362">
        <v>91</v>
      </c>
      <c r="B362" t="s">
        <v>26</v>
      </c>
      <c r="C362">
        <v>6.9480000000000004</v>
      </c>
      <c r="D362">
        <v>49224</v>
      </c>
    </row>
    <row r="363" spans="1:4" x14ac:dyDescent="0.25">
      <c r="A363">
        <v>91</v>
      </c>
      <c r="B363" t="s">
        <v>27</v>
      </c>
      <c r="C363">
        <v>0.82169999999999999</v>
      </c>
      <c r="D363">
        <v>24624</v>
      </c>
    </row>
    <row r="364" spans="1:4" x14ac:dyDescent="0.25">
      <c r="A364">
        <v>91</v>
      </c>
      <c r="B364" t="s">
        <v>28</v>
      </c>
      <c r="C364">
        <v>5.8292000000000002</v>
      </c>
      <c r="D364">
        <v>53176</v>
      </c>
    </row>
    <row r="365" spans="1:4" x14ac:dyDescent="0.25">
      <c r="A365">
        <v>91</v>
      </c>
      <c r="B365" t="s">
        <v>29</v>
      </c>
      <c r="C365">
        <v>6.0023</v>
      </c>
      <c r="D365">
        <v>57544</v>
      </c>
    </row>
    <row r="366" spans="1:4" x14ac:dyDescent="0.25">
      <c r="A366">
        <v>92</v>
      </c>
      <c r="B366" t="s">
        <v>26</v>
      </c>
      <c r="C366">
        <v>7.4810999999999996</v>
      </c>
      <c r="D366">
        <v>49224</v>
      </c>
    </row>
    <row r="367" spans="1:4" x14ac:dyDescent="0.25">
      <c r="A367">
        <v>92</v>
      </c>
      <c r="B367" t="s">
        <v>27</v>
      </c>
      <c r="C367">
        <v>0.73680000000000001</v>
      </c>
      <c r="D367">
        <v>24624</v>
      </c>
    </row>
    <row r="368" spans="1:4" x14ac:dyDescent="0.25">
      <c r="A368">
        <v>92</v>
      </c>
      <c r="B368" t="s">
        <v>28</v>
      </c>
      <c r="C368">
        <v>4.8226000000000004</v>
      </c>
      <c r="D368">
        <v>53176</v>
      </c>
    </row>
    <row r="369" spans="1:4" x14ac:dyDescent="0.25">
      <c r="A369">
        <v>92</v>
      </c>
      <c r="B369" t="s">
        <v>29</v>
      </c>
      <c r="C369">
        <v>6.0088999999999997</v>
      </c>
      <c r="D369">
        <v>57544</v>
      </c>
    </row>
    <row r="370" spans="1:4" x14ac:dyDescent="0.25">
      <c r="A370">
        <v>93</v>
      </c>
      <c r="B370" t="s">
        <v>26</v>
      </c>
      <c r="C370">
        <v>4.3215000000000003</v>
      </c>
      <c r="D370">
        <v>49224</v>
      </c>
    </row>
    <row r="371" spans="1:4" x14ac:dyDescent="0.25">
      <c r="A371">
        <v>93</v>
      </c>
      <c r="B371" t="s">
        <v>27</v>
      </c>
      <c r="C371">
        <v>0.84050000000000002</v>
      </c>
      <c r="D371">
        <v>24624</v>
      </c>
    </row>
    <row r="372" spans="1:4" x14ac:dyDescent="0.25">
      <c r="A372">
        <v>93</v>
      </c>
      <c r="B372" t="s">
        <v>28</v>
      </c>
      <c r="C372">
        <v>4.3853999999999997</v>
      </c>
      <c r="D372">
        <v>53176</v>
      </c>
    </row>
    <row r="373" spans="1:4" x14ac:dyDescent="0.25">
      <c r="A373">
        <v>93</v>
      </c>
      <c r="B373" t="s">
        <v>29</v>
      </c>
      <c r="C373">
        <v>3.2416</v>
      </c>
      <c r="D373">
        <v>57544</v>
      </c>
    </row>
    <row r="374" spans="1:4" x14ac:dyDescent="0.25">
      <c r="A374">
        <v>94</v>
      </c>
      <c r="B374" t="s">
        <v>26</v>
      </c>
      <c r="C374">
        <v>6.7111999999999998</v>
      </c>
      <c r="D374">
        <v>49224</v>
      </c>
    </row>
    <row r="375" spans="1:4" x14ac:dyDescent="0.25">
      <c r="A375">
        <v>94</v>
      </c>
      <c r="B375" t="s">
        <v>27</v>
      </c>
      <c r="C375">
        <v>0.77649999999999997</v>
      </c>
      <c r="D375">
        <v>24624</v>
      </c>
    </row>
    <row r="376" spans="1:4" x14ac:dyDescent="0.25">
      <c r="A376">
        <v>94</v>
      </c>
      <c r="B376" t="s">
        <v>28</v>
      </c>
      <c r="C376">
        <v>4.6543000000000001</v>
      </c>
      <c r="D376">
        <v>53176</v>
      </c>
    </row>
    <row r="377" spans="1:4" x14ac:dyDescent="0.25">
      <c r="A377">
        <v>94</v>
      </c>
      <c r="B377" t="s">
        <v>29</v>
      </c>
      <c r="C377">
        <v>6.0124000000000004</v>
      </c>
      <c r="D377">
        <v>57544</v>
      </c>
    </row>
    <row r="378" spans="1:4" x14ac:dyDescent="0.25">
      <c r="A378">
        <v>95</v>
      </c>
      <c r="B378" t="s">
        <v>26</v>
      </c>
      <c r="C378">
        <v>6.7525000000000004</v>
      </c>
      <c r="D378">
        <v>49224</v>
      </c>
    </row>
    <row r="379" spans="1:4" x14ac:dyDescent="0.25">
      <c r="A379">
        <v>95</v>
      </c>
      <c r="B379" t="s">
        <v>27</v>
      </c>
      <c r="C379">
        <v>0.74950000000000006</v>
      </c>
      <c r="D379">
        <v>24672</v>
      </c>
    </row>
    <row r="380" spans="1:4" x14ac:dyDescent="0.25">
      <c r="A380">
        <v>95</v>
      </c>
      <c r="B380" t="s">
        <v>28</v>
      </c>
      <c r="C380">
        <v>5.3262999999999998</v>
      </c>
      <c r="D380">
        <v>53176</v>
      </c>
    </row>
    <row r="381" spans="1:4" x14ac:dyDescent="0.25">
      <c r="A381">
        <v>95</v>
      </c>
      <c r="B381" t="s">
        <v>29</v>
      </c>
      <c r="C381">
        <v>6.5982000000000003</v>
      </c>
      <c r="D381">
        <v>57544</v>
      </c>
    </row>
    <row r="382" spans="1:4" x14ac:dyDescent="0.25">
      <c r="A382">
        <v>96</v>
      </c>
      <c r="B382" t="s">
        <v>26</v>
      </c>
      <c r="C382">
        <v>4.0278</v>
      </c>
      <c r="D382">
        <v>49224</v>
      </c>
    </row>
    <row r="383" spans="1:4" x14ac:dyDescent="0.25">
      <c r="A383">
        <v>96</v>
      </c>
      <c r="B383" t="s">
        <v>27</v>
      </c>
      <c r="C383">
        <v>0.75380000000000003</v>
      </c>
      <c r="D383">
        <v>24624</v>
      </c>
    </row>
    <row r="384" spans="1:4" x14ac:dyDescent="0.25">
      <c r="A384">
        <v>96</v>
      </c>
      <c r="B384" t="s">
        <v>28</v>
      </c>
      <c r="C384">
        <v>5.0362</v>
      </c>
      <c r="D384">
        <v>53176</v>
      </c>
    </row>
    <row r="385" spans="1:4" x14ac:dyDescent="0.25">
      <c r="A385">
        <v>96</v>
      </c>
      <c r="B385" t="s">
        <v>29</v>
      </c>
      <c r="C385">
        <v>5.8992000000000004</v>
      </c>
      <c r="D385">
        <v>57544</v>
      </c>
    </row>
    <row r="386" spans="1:4" x14ac:dyDescent="0.25">
      <c r="A386">
        <v>97</v>
      </c>
      <c r="B386" t="s">
        <v>26</v>
      </c>
      <c r="C386">
        <v>5.7732999999999999</v>
      </c>
      <c r="D386">
        <v>49224</v>
      </c>
    </row>
    <row r="387" spans="1:4" x14ac:dyDescent="0.25">
      <c r="A387">
        <v>97</v>
      </c>
      <c r="B387" t="s">
        <v>27</v>
      </c>
      <c r="C387">
        <v>0.75409999999999999</v>
      </c>
      <c r="D387">
        <v>24624</v>
      </c>
    </row>
    <row r="388" spans="1:4" x14ac:dyDescent="0.25">
      <c r="A388">
        <v>97</v>
      </c>
      <c r="B388" t="s">
        <v>28</v>
      </c>
      <c r="C388">
        <v>4.4185999999999996</v>
      </c>
      <c r="D388">
        <v>53176</v>
      </c>
    </row>
    <row r="389" spans="1:4" x14ac:dyDescent="0.25">
      <c r="A389">
        <v>97</v>
      </c>
      <c r="B389" t="s">
        <v>29</v>
      </c>
      <c r="C389">
        <v>4.5511999999999997</v>
      </c>
      <c r="D389">
        <v>57544</v>
      </c>
    </row>
    <row r="390" spans="1:4" x14ac:dyDescent="0.25">
      <c r="A390">
        <v>98</v>
      </c>
      <c r="B390" t="s">
        <v>26</v>
      </c>
      <c r="C390">
        <v>5.2649999999999997</v>
      </c>
      <c r="D390">
        <v>49224</v>
      </c>
    </row>
    <row r="391" spans="1:4" x14ac:dyDescent="0.25">
      <c r="A391">
        <v>98</v>
      </c>
      <c r="B391" t="s">
        <v>27</v>
      </c>
      <c r="C391">
        <v>0.80130000000000001</v>
      </c>
      <c r="D391">
        <v>24624</v>
      </c>
    </row>
    <row r="392" spans="1:4" x14ac:dyDescent="0.25">
      <c r="A392">
        <v>98</v>
      </c>
      <c r="B392" t="s">
        <v>28</v>
      </c>
      <c r="C392">
        <v>6.5427</v>
      </c>
      <c r="D392">
        <v>49208</v>
      </c>
    </row>
    <row r="393" spans="1:4" x14ac:dyDescent="0.25">
      <c r="A393">
        <v>98</v>
      </c>
      <c r="B393" t="s">
        <v>29</v>
      </c>
      <c r="C393">
        <v>6.4016000000000002</v>
      </c>
      <c r="D393">
        <v>57544</v>
      </c>
    </row>
    <row r="394" spans="1:4" x14ac:dyDescent="0.25">
      <c r="A394">
        <v>99</v>
      </c>
      <c r="B394" t="s">
        <v>26</v>
      </c>
      <c r="C394">
        <v>4.3433999999999999</v>
      </c>
      <c r="D394">
        <v>67840</v>
      </c>
    </row>
    <row r="395" spans="1:4" x14ac:dyDescent="0.25">
      <c r="A395">
        <v>99</v>
      </c>
      <c r="B395" t="s">
        <v>27</v>
      </c>
      <c r="C395">
        <v>0.78359999999999996</v>
      </c>
      <c r="D395">
        <v>24624</v>
      </c>
    </row>
    <row r="396" spans="1:4" x14ac:dyDescent="0.25">
      <c r="A396">
        <v>99</v>
      </c>
      <c r="B396" t="s">
        <v>28</v>
      </c>
      <c r="C396">
        <v>4.0736999999999997</v>
      </c>
      <c r="D396">
        <v>49208</v>
      </c>
    </row>
    <row r="397" spans="1:4" x14ac:dyDescent="0.25">
      <c r="A397">
        <v>99</v>
      </c>
      <c r="B397" t="s">
        <v>29</v>
      </c>
      <c r="C397">
        <v>4.5744999999999996</v>
      </c>
      <c r="D397">
        <v>57544</v>
      </c>
    </row>
    <row r="398" spans="1:4" x14ac:dyDescent="0.25">
      <c r="A398">
        <v>100</v>
      </c>
      <c r="B398" t="s">
        <v>26</v>
      </c>
      <c r="C398">
        <v>5.0631000000000004</v>
      </c>
      <c r="D398">
        <v>49224</v>
      </c>
    </row>
    <row r="399" spans="1:4" x14ac:dyDescent="0.25">
      <c r="A399">
        <v>100</v>
      </c>
      <c r="B399" t="s">
        <v>27</v>
      </c>
      <c r="C399">
        <v>0.85840000000000005</v>
      </c>
      <c r="D399">
        <v>24624</v>
      </c>
    </row>
    <row r="400" spans="1:4" x14ac:dyDescent="0.25">
      <c r="A400">
        <v>100</v>
      </c>
      <c r="B400" t="s">
        <v>28</v>
      </c>
      <c r="C400">
        <v>4.4503000000000004</v>
      </c>
      <c r="D400">
        <v>49208</v>
      </c>
    </row>
    <row r="401" spans="1:4" x14ac:dyDescent="0.25">
      <c r="A401">
        <v>100</v>
      </c>
      <c r="B401" t="s">
        <v>29</v>
      </c>
      <c r="C401">
        <v>3.9430000000000001</v>
      </c>
      <c r="D401">
        <v>57544</v>
      </c>
    </row>
    <row r="402" spans="1:4" x14ac:dyDescent="0.25">
      <c r="A402">
        <v>101</v>
      </c>
      <c r="B402" t="s">
        <v>26</v>
      </c>
      <c r="C402">
        <v>6.2778999999999998</v>
      </c>
      <c r="D402">
        <v>49224</v>
      </c>
    </row>
    <row r="403" spans="1:4" x14ac:dyDescent="0.25">
      <c r="A403">
        <v>101</v>
      </c>
      <c r="B403" t="s">
        <v>27</v>
      </c>
      <c r="C403">
        <v>0.84</v>
      </c>
      <c r="D403">
        <v>24632</v>
      </c>
    </row>
    <row r="404" spans="1:4" x14ac:dyDescent="0.25">
      <c r="A404">
        <v>101</v>
      </c>
      <c r="B404" t="s">
        <v>28</v>
      </c>
      <c r="C404">
        <v>5.4040999999999997</v>
      </c>
      <c r="D404">
        <v>49208</v>
      </c>
    </row>
    <row r="405" spans="1:4" x14ac:dyDescent="0.25">
      <c r="A405">
        <v>101</v>
      </c>
      <c r="B405" t="s">
        <v>29</v>
      </c>
      <c r="C405">
        <v>5.1266999999999996</v>
      </c>
      <c r="D405">
        <v>57544</v>
      </c>
    </row>
    <row r="406" spans="1:4" x14ac:dyDescent="0.25">
      <c r="A406">
        <v>102</v>
      </c>
      <c r="B406" t="s">
        <v>26</v>
      </c>
      <c r="C406">
        <v>6.7354000000000003</v>
      </c>
      <c r="D406">
        <v>49224</v>
      </c>
    </row>
    <row r="407" spans="1:4" x14ac:dyDescent="0.25">
      <c r="A407">
        <v>102</v>
      </c>
      <c r="B407" t="s">
        <v>27</v>
      </c>
      <c r="C407">
        <v>0.78239999999999998</v>
      </c>
      <c r="D407">
        <v>24632</v>
      </c>
    </row>
    <row r="408" spans="1:4" x14ac:dyDescent="0.25">
      <c r="A408">
        <v>102</v>
      </c>
      <c r="B408" t="s">
        <v>28</v>
      </c>
      <c r="C408">
        <v>5.1669999999999998</v>
      </c>
      <c r="D408">
        <v>49208</v>
      </c>
    </row>
    <row r="409" spans="1:4" x14ac:dyDescent="0.25">
      <c r="A409">
        <v>102</v>
      </c>
      <c r="B409" t="s">
        <v>29</v>
      </c>
      <c r="C409">
        <v>5.5269000000000004</v>
      </c>
      <c r="D409">
        <v>57544</v>
      </c>
    </row>
    <row r="410" spans="1:4" x14ac:dyDescent="0.25">
      <c r="A410">
        <v>103</v>
      </c>
      <c r="B410" t="s">
        <v>26</v>
      </c>
      <c r="C410">
        <v>5.0457000000000001</v>
      </c>
      <c r="D410">
        <v>49224</v>
      </c>
    </row>
    <row r="411" spans="1:4" x14ac:dyDescent="0.25">
      <c r="A411">
        <v>103</v>
      </c>
      <c r="B411" t="s">
        <v>27</v>
      </c>
      <c r="C411">
        <v>0.8175</v>
      </c>
      <c r="D411">
        <v>24632</v>
      </c>
    </row>
    <row r="412" spans="1:4" x14ac:dyDescent="0.25">
      <c r="A412">
        <v>103</v>
      </c>
      <c r="B412" t="s">
        <v>28</v>
      </c>
      <c r="C412">
        <v>4.6689999999999996</v>
      </c>
      <c r="D412">
        <v>53176</v>
      </c>
    </row>
    <row r="413" spans="1:4" x14ac:dyDescent="0.25">
      <c r="A413">
        <v>103</v>
      </c>
      <c r="B413" t="s">
        <v>29</v>
      </c>
      <c r="C413">
        <v>5.0601000000000003</v>
      </c>
      <c r="D413">
        <v>57544</v>
      </c>
    </row>
    <row r="414" spans="1:4" x14ac:dyDescent="0.25">
      <c r="A414">
        <v>104</v>
      </c>
      <c r="B414" t="s">
        <v>26</v>
      </c>
      <c r="C414">
        <v>7.4734999999999996</v>
      </c>
      <c r="D414">
        <v>49224</v>
      </c>
    </row>
    <row r="415" spans="1:4" x14ac:dyDescent="0.25">
      <c r="A415">
        <v>104</v>
      </c>
      <c r="B415" t="s">
        <v>27</v>
      </c>
      <c r="C415">
        <v>0.96550000000000002</v>
      </c>
      <c r="D415">
        <v>24632</v>
      </c>
    </row>
    <row r="416" spans="1:4" x14ac:dyDescent="0.25">
      <c r="A416">
        <v>104</v>
      </c>
      <c r="B416" t="s">
        <v>28</v>
      </c>
      <c r="C416">
        <v>4.7103000000000002</v>
      </c>
      <c r="D416">
        <v>53176</v>
      </c>
    </row>
    <row r="417" spans="1:4" x14ac:dyDescent="0.25">
      <c r="A417">
        <v>104</v>
      </c>
      <c r="B417" t="s">
        <v>29</v>
      </c>
      <c r="C417">
        <v>5.4345999999999997</v>
      </c>
      <c r="D417">
        <v>57544</v>
      </c>
    </row>
    <row r="418" spans="1:4" x14ac:dyDescent="0.25">
      <c r="A418">
        <v>105</v>
      </c>
      <c r="B418" t="s">
        <v>26</v>
      </c>
      <c r="C418">
        <v>5.9509999999999996</v>
      </c>
      <c r="D418">
        <v>49224</v>
      </c>
    </row>
    <row r="419" spans="1:4" x14ac:dyDescent="0.25">
      <c r="A419">
        <v>105</v>
      </c>
      <c r="B419" t="s">
        <v>27</v>
      </c>
      <c r="C419">
        <v>0.85660000000000003</v>
      </c>
      <c r="D419">
        <v>24632</v>
      </c>
    </row>
    <row r="420" spans="1:4" x14ac:dyDescent="0.25">
      <c r="A420">
        <v>105</v>
      </c>
      <c r="B420" t="s">
        <v>28</v>
      </c>
      <c r="C420">
        <v>4.9429999999999996</v>
      </c>
      <c r="D420">
        <v>45152</v>
      </c>
    </row>
    <row r="421" spans="1:4" x14ac:dyDescent="0.25">
      <c r="A421">
        <v>105</v>
      </c>
      <c r="B421" t="s">
        <v>29</v>
      </c>
      <c r="C421">
        <v>3.9512</v>
      </c>
      <c r="D421">
        <v>57544</v>
      </c>
    </row>
    <row r="422" spans="1:4" x14ac:dyDescent="0.25">
      <c r="A422">
        <v>106</v>
      </c>
      <c r="B422" t="s">
        <v>26</v>
      </c>
      <c r="C422">
        <v>7.4568000000000003</v>
      </c>
      <c r="D422">
        <v>49224</v>
      </c>
    </row>
    <row r="423" spans="1:4" x14ac:dyDescent="0.25">
      <c r="A423">
        <v>106</v>
      </c>
      <c r="B423" t="s">
        <v>27</v>
      </c>
      <c r="C423">
        <v>0.6825</v>
      </c>
      <c r="D423">
        <v>24632</v>
      </c>
    </row>
    <row r="424" spans="1:4" x14ac:dyDescent="0.25">
      <c r="A424">
        <v>106</v>
      </c>
      <c r="B424" t="s">
        <v>28</v>
      </c>
      <c r="C424">
        <v>5.0877999999999997</v>
      </c>
      <c r="D424">
        <v>53176</v>
      </c>
    </row>
    <row r="425" spans="1:4" x14ac:dyDescent="0.25">
      <c r="A425">
        <v>106</v>
      </c>
      <c r="B425" t="s">
        <v>29</v>
      </c>
      <c r="C425">
        <v>6.5427999999999997</v>
      </c>
      <c r="D425">
        <v>57544</v>
      </c>
    </row>
    <row r="426" spans="1:4" x14ac:dyDescent="0.25">
      <c r="A426">
        <v>107</v>
      </c>
      <c r="B426" t="s">
        <v>26</v>
      </c>
      <c r="C426">
        <v>6.4318999999999997</v>
      </c>
      <c r="D426">
        <v>49224</v>
      </c>
    </row>
    <row r="427" spans="1:4" x14ac:dyDescent="0.25">
      <c r="A427">
        <v>107</v>
      </c>
      <c r="B427" t="s">
        <v>27</v>
      </c>
      <c r="C427">
        <v>0.72440000000000004</v>
      </c>
      <c r="D427">
        <v>24632</v>
      </c>
    </row>
    <row r="428" spans="1:4" x14ac:dyDescent="0.25">
      <c r="A428">
        <v>107</v>
      </c>
      <c r="B428" t="s">
        <v>28</v>
      </c>
      <c r="C428">
        <v>5.6955</v>
      </c>
      <c r="D428">
        <v>53176</v>
      </c>
    </row>
    <row r="429" spans="1:4" x14ac:dyDescent="0.25">
      <c r="A429">
        <v>107</v>
      </c>
      <c r="B429" t="s">
        <v>29</v>
      </c>
      <c r="C429">
        <v>4.3093000000000004</v>
      </c>
      <c r="D429">
        <v>57544</v>
      </c>
    </row>
    <row r="430" spans="1:4" x14ac:dyDescent="0.25">
      <c r="A430">
        <v>108</v>
      </c>
      <c r="B430" t="s">
        <v>26</v>
      </c>
      <c r="C430">
        <v>4.6710000000000003</v>
      </c>
      <c r="D430">
        <v>49224</v>
      </c>
    </row>
    <row r="431" spans="1:4" x14ac:dyDescent="0.25">
      <c r="A431">
        <v>108</v>
      </c>
      <c r="B431" t="s">
        <v>27</v>
      </c>
      <c r="C431">
        <v>0.79810000000000003</v>
      </c>
      <c r="D431">
        <v>24632</v>
      </c>
    </row>
    <row r="432" spans="1:4" x14ac:dyDescent="0.25">
      <c r="A432">
        <v>108</v>
      </c>
      <c r="B432" t="s">
        <v>28</v>
      </c>
      <c r="C432">
        <v>4.0450999999999997</v>
      </c>
      <c r="D432">
        <v>53176</v>
      </c>
    </row>
    <row r="433" spans="1:4" x14ac:dyDescent="0.25">
      <c r="A433">
        <v>108</v>
      </c>
      <c r="B433" t="s">
        <v>29</v>
      </c>
      <c r="C433">
        <v>3.9047999999999998</v>
      </c>
      <c r="D433">
        <v>57544</v>
      </c>
    </row>
    <row r="434" spans="1:4" x14ac:dyDescent="0.25">
      <c r="A434">
        <v>109</v>
      </c>
      <c r="B434" t="s">
        <v>26</v>
      </c>
      <c r="C434">
        <v>6.2946999999999997</v>
      </c>
      <c r="D434">
        <v>49224</v>
      </c>
    </row>
    <row r="435" spans="1:4" x14ac:dyDescent="0.25">
      <c r="A435">
        <v>109</v>
      </c>
      <c r="B435" t="s">
        <v>27</v>
      </c>
      <c r="C435">
        <v>0.7026</v>
      </c>
      <c r="D435">
        <v>24632</v>
      </c>
    </row>
    <row r="436" spans="1:4" x14ac:dyDescent="0.25">
      <c r="A436">
        <v>109</v>
      </c>
      <c r="B436" t="s">
        <v>28</v>
      </c>
      <c r="C436">
        <v>4.9561000000000002</v>
      </c>
      <c r="D436">
        <v>53176</v>
      </c>
    </row>
    <row r="437" spans="1:4" x14ac:dyDescent="0.25">
      <c r="A437">
        <v>109</v>
      </c>
      <c r="B437" t="s">
        <v>29</v>
      </c>
      <c r="C437">
        <v>7.0176999999999996</v>
      </c>
      <c r="D437">
        <v>57544</v>
      </c>
    </row>
    <row r="438" spans="1:4" x14ac:dyDescent="0.25">
      <c r="A438">
        <v>110</v>
      </c>
      <c r="B438" t="s">
        <v>26</v>
      </c>
      <c r="C438">
        <v>7.6116999999999999</v>
      </c>
      <c r="D438">
        <v>49224</v>
      </c>
    </row>
    <row r="439" spans="1:4" x14ac:dyDescent="0.25">
      <c r="A439">
        <v>110</v>
      </c>
      <c r="B439" t="s">
        <v>27</v>
      </c>
      <c r="C439">
        <v>1.0049999999999999</v>
      </c>
      <c r="D439">
        <v>24632</v>
      </c>
    </row>
    <row r="440" spans="1:4" x14ac:dyDescent="0.25">
      <c r="A440">
        <v>110</v>
      </c>
      <c r="B440" t="s">
        <v>28</v>
      </c>
      <c r="C440">
        <v>5.5438999999999998</v>
      </c>
      <c r="D440">
        <v>53176</v>
      </c>
    </row>
    <row r="441" spans="1:4" x14ac:dyDescent="0.25">
      <c r="A441">
        <v>110</v>
      </c>
      <c r="B441" t="s">
        <v>29</v>
      </c>
      <c r="C441">
        <v>6.5186999999999999</v>
      </c>
      <c r="D441">
        <v>57544</v>
      </c>
    </row>
    <row r="442" spans="1:4" x14ac:dyDescent="0.25">
      <c r="A442">
        <v>111</v>
      </c>
      <c r="B442" t="s">
        <v>26</v>
      </c>
      <c r="C442">
        <v>5.1798000000000002</v>
      </c>
      <c r="D442">
        <v>49224</v>
      </c>
    </row>
    <row r="443" spans="1:4" x14ac:dyDescent="0.25">
      <c r="A443">
        <v>111</v>
      </c>
      <c r="B443" t="s">
        <v>27</v>
      </c>
      <c r="C443">
        <v>0.84670000000000001</v>
      </c>
      <c r="D443">
        <v>24632</v>
      </c>
    </row>
    <row r="444" spans="1:4" x14ac:dyDescent="0.25">
      <c r="A444">
        <v>111</v>
      </c>
      <c r="B444" t="s">
        <v>28</v>
      </c>
      <c r="C444">
        <v>6.1547000000000001</v>
      </c>
      <c r="D444">
        <v>53176</v>
      </c>
    </row>
    <row r="445" spans="1:4" x14ac:dyDescent="0.25">
      <c r="A445">
        <v>111</v>
      </c>
      <c r="B445" t="s">
        <v>29</v>
      </c>
      <c r="C445">
        <v>5.0156999999999998</v>
      </c>
      <c r="D445">
        <v>57544</v>
      </c>
    </row>
    <row r="446" spans="1:4" x14ac:dyDescent="0.25">
      <c r="A446">
        <v>112</v>
      </c>
      <c r="B446" t="s">
        <v>26</v>
      </c>
      <c r="C446">
        <v>4.5446999999999997</v>
      </c>
      <c r="D446">
        <v>49224</v>
      </c>
    </row>
    <row r="447" spans="1:4" x14ac:dyDescent="0.25">
      <c r="A447">
        <v>112</v>
      </c>
      <c r="B447" t="s">
        <v>27</v>
      </c>
      <c r="C447">
        <v>0.86919999999999997</v>
      </c>
      <c r="D447">
        <v>24632</v>
      </c>
    </row>
    <row r="448" spans="1:4" x14ac:dyDescent="0.25">
      <c r="A448">
        <v>112</v>
      </c>
      <c r="B448" t="s">
        <v>28</v>
      </c>
      <c r="C448">
        <v>5.2579000000000002</v>
      </c>
      <c r="D448">
        <v>53176</v>
      </c>
    </row>
    <row r="449" spans="1:4" x14ac:dyDescent="0.25">
      <c r="A449">
        <v>112</v>
      </c>
      <c r="B449" t="s">
        <v>29</v>
      </c>
      <c r="C449">
        <v>4.6402000000000001</v>
      </c>
      <c r="D449">
        <v>57544</v>
      </c>
    </row>
    <row r="450" spans="1:4" x14ac:dyDescent="0.25">
      <c r="A450">
        <v>113</v>
      </c>
      <c r="B450" t="s">
        <v>26</v>
      </c>
      <c r="C450">
        <v>5.8</v>
      </c>
      <c r="D450">
        <v>49224</v>
      </c>
    </row>
    <row r="451" spans="1:4" x14ac:dyDescent="0.25">
      <c r="A451">
        <v>113</v>
      </c>
      <c r="B451" t="s">
        <v>27</v>
      </c>
      <c r="C451">
        <v>1.3452</v>
      </c>
      <c r="D451">
        <v>24632</v>
      </c>
    </row>
    <row r="452" spans="1:4" x14ac:dyDescent="0.25">
      <c r="A452">
        <v>113</v>
      </c>
      <c r="B452" t="s">
        <v>28</v>
      </c>
      <c r="C452">
        <v>6.0166000000000004</v>
      </c>
      <c r="D452">
        <v>49208</v>
      </c>
    </row>
    <row r="453" spans="1:4" x14ac:dyDescent="0.25">
      <c r="A453">
        <v>113</v>
      </c>
      <c r="B453" t="s">
        <v>29</v>
      </c>
      <c r="C453">
        <v>7.944</v>
      </c>
      <c r="D453">
        <v>57544</v>
      </c>
    </row>
    <row r="454" spans="1:4" x14ac:dyDescent="0.25">
      <c r="A454">
        <v>114</v>
      </c>
      <c r="B454" t="s">
        <v>26</v>
      </c>
      <c r="C454">
        <v>7.0795000000000003</v>
      </c>
      <c r="D454">
        <v>53352</v>
      </c>
    </row>
    <row r="455" spans="1:4" x14ac:dyDescent="0.25">
      <c r="A455">
        <v>114</v>
      </c>
      <c r="B455" t="s">
        <v>27</v>
      </c>
      <c r="C455">
        <v>1.2198</v>
      </c>
      <c r="D455">
        <v>20352</v>
      </c>
    </row>
    <row r="456" spans="1:4" x14ac:dyDescent="0.25">
      <c r="A456">
        <v>114</v>
      </c>
      <c r="B456" t="s">
        <v>28</v>
      </c>
      <c r="C456">
        <v>5.7553000000000001</v>
      </c>
      <c r="D456">
        <v>61368</v>
      </c>
    </row>
    <row r="457" spans="1:4" x14ac:dyDescent="0.25">
      <c r="A457">
        <v>114</v>
      </c>
      <c r="B457" t="s">
        <v>29</v>
      </c>
      <c r="C457">
        <v>5.6700999999999997</v>
      </c>
      <c r="D457">
        <v>57544</v>
      </c>
    </row>
    <row r="458" spans="1:4" x14ac:dyDescent="0.25">
      <c r="A458">
        <v>115</v>
      </c>
      <c r="B458" t="s">
        <v>26</v>
      </c>
      <c r="C458">
        <v>5.3464</v>
      </c>
      <c r="D458">
        <v>49224</v>
      </c>
    </row>
    <row r="459" spans="1:4" x14ac:dyDescent="0.25">
      <c r="A459">
        <v>115</v>
      </c>
      <c r="B459" t="s">
        <v>27</v>
      </c>
      <c r="C459">
        <v>1.1183000000000001</v>
      </c>
      <c r="D459">
        <v>24632</v>
      </c>
    </row>
    <row r="460" spans="1:4" x14ac:dyDescent="0.25">
      <c r="A460">
        <v>115</v>
      </c>
      <c r="B460" t="s">
        <v>28</v>
      </c>
      <c r="C460">
        <v>5.5795000000000003</v>
      </c>
      <c r="D460">
        <v>53176</v>
      </c>
    </row>
    <row r="461" spans="1:4" x14ac:dyDescent="0.25">
      <c r="A461">
        <v>115</v>
      </c>
      <c r="B461" t="s">
        <v>29</v>
      </c>
      <c r="C461">
        <v>6.5918000000000001</v>
      </c>
      <c r="D461">
        <v>57544</v>
      </c>
    </row>
    <row r="462" spans="1:4" x14ac:dyDescent="0.25">
      <c r="A462">
        <v>116</v>
      </c>
      <c r="B462" t="s">
        <v>26</v>
      </c>
      <c r="C462">
        <v>6.4734999999999996</v>
      </c>
      <c r="D462">
        <v>49224</v>
      </c>
    </row>
    <row r="463" spans="1:4" x14ac:dyDescent="0.25">
      <c r="A463">
        <v>116</v>
      </c>
      <c r="B463" t="s">
        <v>27</v>
      </c>
      <c r="C463">
        <v>0.85240000000000005</v>
      </c>
      <c r="D463">
        <v>20352</v>
      </c>
    </row>
    <row r="464" spans="1:4" x14ac:dyDescent="0.25">
      <c r="A464">
        <v>116</v>
      </c>
      <c r="B464" t="s">
        <v>28</v>
      </c>
      <c r="C464">
        <v>4.5263</v>
      </c>
      <c r="D464">
        <v>53176</v>
      </c>
    </row>
    <row r="465" spans="1:4" x14ac:dyDescent="0.25">
      <c r="A465">
        <v>116</v>
      </c>
      <c r="B465" t="s">
        <v>29</v>
      </c>
      <c r="C465">
        <v>6.2012999999999998</v>
      </c>
      <c r="D465">
        <v>57544</v>
      </c>
    </row>
    <row r="466" spans="1:4" x14ac:dyDescent="0.25">
      <c r="A466">
        <v>117</v>
      </c>
      <c r="B466" t="s">
        <v>26</v>
      </c>
      <c r="C466">
        <v>4.5316000000000001</v>
      </c>
      <c r="D466">
        <v>49224</v>
      </c>
    </row>
    <row r="467" spans="1:4" x14ac:dyDescent="0.25">
      <c r="A467">
        <v>117</v>
      </c>
      <c r="B467" t="s">
        <v>27</v>
      </c>
      <c r="C467">
        <v>0.69059999999999999</v>
      </c>
      <c r="D467">
        <v>24632</v>
      </c>
    </row>
    <row r="468" spans="1:4" x14ac:dyDescent="0.25">
      <c r="A468">
        <v>117</v>
      </c>
      <c r="B468" t="s">
        <v>28</v>
      </c>
      <c r="C468">
        <v>3.9276</v>
      </c>
      <c r="D468">
        <v>53176</v>
      </c>
    </row>
    <row r="469" spans="1:4" x14ac:dyDescent="0.25">
      <c r="A469">
        <v>117</v>
      </c>
      <c r="B469" t="s">
        <v>29</v>
      </c>
      <c r="C469">
        <v>3.1107</v>
      </c>
      <c r="D469">
        <v>57544</v>
      </c>
    </row>
    <row r="470" spans="1:4" x14ac:dyDescent="0.25">
      <c r="A470">
        <v>118</v>
      </c>
      <c r="B470" t="s">
        <v>26</v>
      </c>
      <c r="C470">
        <v>4.5129000000000001</v>
      </c>
      <c r="D470">
        <v>49224</v>
      </c>
    </row>
    <row r="471" spans="1:4" x14ac:dyDescent="0.25">
      <c r="A471">
        <v>118</v>
      </c>
      <c r="B471" t="s">
        <v>27</v>
      </c>
      <c r="C471">
        <v>0.70730000000000004</v>
      </c>
      <c r="D471">
        <v>24632</v>
      </c>
    </row>
    <row r="472" spans="1:4" x14ac:dyDescent="0.25">
      <c r="A472">
        <v>118</v>
      </c>
      <c r="B472" t="s">
        <v>28</v>
      </c>
      <c r="C472">
        <v>5.6479999999999997</v>
      </c>
      <c r="D472">
        <v>53176</v>
      </c>
    </row>
    <row r="473" spans="1:4" x14ac:dyDescent="0.25">
      <c r="A473">
        <v>118</v>
      </c>
      <c r="B473" t="s">
        <v>29</v>
      </c>
      <c r="C473">
        <v>5.4808000000000003</v>
      </c>
      <c r="D473">
        <v>57544</v>
      </c>
    </row>
    <row r="474" spans="1:4" x14ac:dyDescent="0.25">
      <c r="A474">
        <v>119</v>
      </c>
      <c r="B474" t="s">
        <v>26</v>
      </c>
      <c r="C474">
        <v>5.1852999999999998</v>
      </c>
      <c r="D474">
        <v>49224</v>
      </c>
    </row>
    <row r="475" spans="1:4" x14ac:dyDescent="0.25">
      <c r="A475">
        <v>119</v>
      </c>
      <c r="B475" t="s">
        <v>27</v>
      </c>
      <c r="C475">
        <v>0.77090000000000003</v>
      </c>
      <c r="D475">
        <v>24632</v>
      </c>
    </row>
    <row r="476" spans="1:4" x14ac:dyDescent="0.25">
      <c r="A476">
        <v>119</v>
      </c>
      <c r="B476" t="s">
        <v>28</v>
      </c>
      <c r="C476">
        <v>3.8671000000000002</v>
      </c>
      <c r="D476">
        <v>53176</v>
      </c>
    </row>
    <row r="477" spans="1:4" x14ac:dyDescent="0.25">
      <c r="A477">
        <v>119</v>
      </c>
      <c r="B477" t="s">
        <v>29</v>
      </c>
      <c r="C477">
        <v>5.3570000000000002</v>
      </c>
      <c r="D477">
        <v>57544</v>
      </c>
    </row>
    <row r="478" spans="1:4" x14ac:dyDescent="0.25">
      <c r="A478">
        <v>120</v>
      </c>
      <c r="B478" t="s">
        <v>26</v>
      </c>
      <c r="C478">
        <v>6.2039</v>
      </c>
      <c r="D478">
        <v>49224</v>
      </c>
    </row>
    <row r="479" spans="1:4" x14ac:dyDescent="0.25">
      <c r="A479">
        <v>120</v>
      </c>
      <c r="B479" t="s">
        <v>27</v>
      </c>
      <c r="C479">
        <v>0.73650000000000004</v>
      </c>
      <c r="D479">
        <v>24632</v>
      </c>
    </row>
    <row r="480" spans="1:4" x14ac:dyDescent="0.25">
      <c r="A480">
        <v>120</v>
      </c>
      <c r="B480" t="s">
        <v>28</v>
      </c>
      <c r="C480">
        <v>4.0911</v>
      </c>
      <c r="D480">
        <v>53176</v>
      </c>
    </row>
    <row r="481" spans="1:4" x14ac:dyDescent="0.25">
      <c r="A481">
        <v>120</v>
      </c>
      <c r="B481" t="s">
        <v>29</v>
      </c>
      <c r="C481">
        <v>6.0768000000000004</v>
      </c>
      <c r="D481">
        <v>57544</v>
      </c>
    </row>
    <row r="482" spans="1:4" x14ac:dyDescent="0.25">
      <c r="A482">
        <v>121</v>
      </c>
      <c r="B482" t="s">
        <v>26</v>
      </c>
      <c r="C482">
        <v>3.2124000000000001</v>
      </c>
      <c r="D482">
        <v>49224</v>
      </c>
    </row>
    <row r="483" spans="1:4" x14ac:dyDescent="0.25">
      <c r="A483">
        <v>121</v>
      </c>
      <c r="B483" t="s">
        <v>27</v>
      </c>
      <c r="C483">
        <v>0.63990000000000002</v>
      </c>
      <c r="D483">
        <v>24632</v>
      </c>
    </row>
    <row r="484" spans="1:4" x14ac:dyDescent="0.25">
      <c r="A484">
        <v>121</v>
      </c>
      <c r="B484" t="s">
        <v>28</v>
      </c>
      <c r="C484">
        <v>3.9573999999999998</v>
      </c>
      <c r="D484">
        <v>53176</v>
      </c>
    </row>
    <row r="485" spans="1:4" x14ac:dyDescent="0.25">
      <c r="A485">
        <v>121</v>
      </c>
      <c r="B485" t="s">
        <v>29</v>
      </c>
      <c r="C485">
        <v>4.6314000000000002</v>
      </c>
      <c r="D485">
        <v>57544</v>
      </c>
    </row>
    <row r="486" spans="1:4" x14ac:dyDescent="0.25">
      <c r="A486">
        <v>122</v>
      </c>
      <c r="B486" t="s">
        <v>26</v>
      </c>
      <c r="C486">
        <v>3.4626999999999999</v>
      </c>
      <c r="D486">
        <v>49224</v>
      </c>
    </row>
    <row r="487" spans="1:4" x14ac:dyDescent="0.25">
      <c r="A487">
        <v>122</v>
      </c>
      <c r="B487" t="s">
        <v>27</v>
      </c>
      <c r="C487">
        <v>0.67079999999999995</v>
      </c>
      <c r="D487">
        <v>24632</v>
      </c>
    </row>
    <row r="488" spans="1:4" x14ac:dyDescent="0.25">
      <c r="A488">
        <v>122</v>
      </c>
      <c r="B488" t="s">
        <v>28</v>
      </c>
      <c r="C488">
        <v>4</v>
      </c>
      <c r="D488">
        <v>53176</v>
      </c>
    </row>
    <row r="489" spans="1:4" x14ac:dyDescent="0.25">
      <c r="A489">
        <v>122</v>
      </c>
      <c r="B489" t="s">
        <v>29</v>
      </c>
      <c r="C489">
        <v>4.8483999999999998</v>
      </c>
      <c r="D489">
        <v>57544</v>
      </c>
    </row>
    <row r="490" spans="1:4" x14ac:dyDescent="0.25">
      <c r="A490">
        <v>123</v>
      </c>
      <c r="B490" t="s">
        <v>26</v>
      </c>
      <c r="C490">
        <v>5.7666000000000004</v>
      </c>
      <c r="D490">
        <v>49224</v>
      </c>
    </row>
    <row r="491" spans="1:4" x14ac:dyDescent="0.25">
      <c r="A491">
        <v>123</v>
      </c>
      <c r="B491" t="s">
        <v>27</v>
      </c>
      <c r="C491">
        <v>0.68110000000000004</v>
      </c>
      <c r="D491">
        <v>20352</v>
      </c>
    </row>
    <row r="492" spans="1:4" x14ac:dyDescent="0.25">
      <c r="A492">
        <v>123</v>
      </c>
      <c r="B492" t="s">
        <v>28</v>
      </c>
      <c r="C492">
        <v>6.3289</v>
      </c>
      <c r="D492">
        <v>53176</v>
      </c>
    </row>
    <row r="493" spans="1:4" x14ac:dyDescent="0.25">
      <c r="A493">
        <v>123</v>
      </c>
      <c r="B493" t="s">
        <v>29</v>
      </c>
      <c r="C493">
        <v>3.7624</v>
      </c>
      <c r="D493">
        <v>57544</v>
      </c>
    </row>
    <row r="494" spans="1:4" x14ac:dyDescent="0.25">
      <c r="A494">
        <v>124</v>
      </c>
      <c r="B494" t="s">
        <v>26</v>
      </c>
      <c r="C494">
        <v>5.8106</v>
      </c>
      <c r="D494">
        <v>49224</v>
      </c>
    </row>
    <row r="495" spans="1:4" x14ac:dyDescent="0.25">
      <c r="A495">
        <v>124</v>
      </c>
      <c r="B495" t="s">
        <v>27</v>
      </c>
      <c r="C495">
        <v>0.77090000000000003</v>
      </c>
      <c r="D495">
        <v>24632</v>
      </c>
    </row>
    <row r="496" spans="1:4" x14ac:dyDescent="0.25">
      <c r="A496">
        <v>124</v>
      </c>
      <c r="B496" t="s">
        <v>28</v>
      </c>
      <c r="C496">
        <v>4.2347999999999999</v>
      </c>
      <c r="D496">
        <v>53176</v>
      </c>
    </row>
    <row r="497" spans="1:4" x14ac:dyDescent="0.25">
      <c r="A497">
        <v>124</v>
      </c>
      <c r="B497" t="s">
        <v>29</v>
      </c>
      <c r="C497">
        <v>6.0960999999999999</v>
      </c>
      <c r="D497">
        <v>57544</v>
      </c>
    </row>
    <row r="498" spans="1:4" x14ac:dyDescent="0.25">
      <c r="A498">
        <v>125</v>
      </c>
      <c r="B498" t="s">
        <v>26</v>
      </c>
      <c r="C498">
        <v>6.7397999999999998</v>
      </c>
      <c r="D498">
        <v>49224</v>
      </c>
    </row>
    <row r="499" spans="1:4" x14ac:dyDescent="0.25">
      <c r="A499">
        <v>125</v>
      </c>
      <c r="B499" t="s">
        <v>27</v>
      </c>
      <c r="C499">
        <v>0.79600000000000004</v>
      </c>
      <c r="D499">
        <v>24632</v>
      </c>
    </row>
    <row r="500" spans="1:4" x14ac:dyDescent="0.25">
      <c r="A500">
        <v>125</v>
      </c>
      <c r="B500" t="s">
        <v>28</v>
      </c>
      <c r="C500">
        <v>4.8182999999999998</v>
      </c>
      <c r="D500">
        <v>53176</v>
      </c>
    </row>
    <row r="501" spans="1:4" x14ac:dyDescent="0.25">
      <c r="A501">
        <v>125</v>
      </c>
      <c r="B501" t="s">
        <v>29</v>
      </c>
      <c r="C501">
        <v>5.0801999999999996</v>
      </c>
      <c r="D501">
        <v>57544</v>
      </c>
    </row>
    <row r="502" spans="1:4" x14ac:dyDescent="0.25">
      <c r="A502">
        <v>126</v>
      </c>
      <c r="B502" t="s">
        <v>26</v>
      </c>
      <c r="C502">
        <v>4.7920999999999996</v>
      </c>
      <c r="D502">
        <v>49224</v>
      </c>
    </row>
    <row r="503" spans="1:4" x14ac:dyDescent="0.25">
      <c r="A503">
        <v>126</v>
      </c>
      <c r="B503" t="s">
        <v>27</v>
      </c>
      <c r="C503">
        <v>11.989699999999999</v>
      </c>
      <c r="D503">
        <v>24632</v>
      </c>
    </row>
    <row r="504" spans="1:4" x14ac:dyDescent="0.25">
      <c r="A504">
        <v>126</v>
      </c>
      <c r="B504" t="s">
        <v>28</v>
      </c>
      <c r="C504">
        <v>8.7033000000000005</v>
      </c>
      <c r="D504">
        <v>49208</v>
      </c>
    </row>
    <row r="505" spans="1:4" x14ac:dyDescent="0.25">
      <c r="A505">
        <v>126</v>
      </c>
      <c r="B505" t="s">
        <v>29</v>
      </c>
      <c r="C505">
        <v>13.4549</v>
      </c>
      <c r="D505">
        <v>57544</v>
      </c>
    </row>
    <row r="506" spans="1:4" x14ac:dyDescent="0.25">
      <c r="A506">
        <v>127</v>
      </c>
      <c r="B506" t="s">
        <v>26</v>
      </c>
      <c r="C506">
        <v>7.7084999999999999</v>
      </c>
      <c r="D506">
        <v>49224</v>
      </c>
    </row>
    <row r="507" spans="1:4" x14ac:dyDescent="0.25">
      <c r="A507">
        <v>127</v>
      </c>
      <c r="B507" t="s">
        <v>27</v>
      </c>
      <c r="C507">
        <v>0.80630000000000002</v>
      </c>
      <c r="D507">
        <v>24632</v>
      </c>
    </row>
    <row r="508" spans="1:4" x14ac:dyDescent="0.25">
      <c r="A508">
        <v>127</v>
      </c>
      <c r="B508" t="s">
        <v>28</v>
      </c>
      <c r="C508">
        <v>6.0965999999999996</v>
      </c>
      <c r="D508">
        <v>49208</v>
      </c>
    </row>
    <row r="509" spans="1:4" x14ac:dyDescent="0.25">
      <c r="A509">
        <v>127</v>
      </c>
      <c r="B509" t="s">
        <v>29</v>
      </c>
      <c r="C509">
        <v>7.4753999999999996</v>
      </c>
      <c r="D509">
        <v>57544</v>
      </c>
    </row>
    <row r="510" spans="1:4" x14ac:dyDescent="0.25">
      <c r="A510">
        <v>128</v>
      </c>
      <c r="B510" t="s">
        <v>26</v>
      </c>
      <c r="C510">
        <v>7.7202000000000002</v>
      </c>
      <c r="D510">
        <v>49224</v>
      </c>
    </row>
    <row r="511" spans="1:4" x14ac:dyDescent="0.25">
      <c r="A511">
        <v>128</v>
      </c>
      <c r="B511" t="s">
        <v>27</v>
      </c>
      <c r="C511">
        <v>0.78680000000000005</v>
      </c>
      <c r="D511">
        <v>24632</v>
      </c>
    </row>
    <row r="512" spans="1:4" x14ac:dyDescent="0.25">
      <c r="A512">
        <v>128</v>
      </c>
      <c r="B512" t="s">
        <v>28</v>
      </c>
      <c r="C512">
        <v>5.6961000000000004</v>
      </c>
      <c r="D512">
        <v>49208</v>
      </c>
    </row>
    <row r="513" spans="1:4" x14ac:dyDescent="0.25">
      <c r="A513">
        <v>128</v>
      </c>
      <c r="B513" t="s">
        <v>29</v>
      </c>
      <c r="C513">
        <v>7.0510000000000002</v>
      </c>
      <c r="D513">
        <v>57544</v>
      </c>
    </row>
    <row r="514" spans="1:4" x14ac:dyDescent="0.25">
      <c r="A514">
        <v>129</v>
      </c>
      <c r="B514" t="s">
        <v>26</v>
      </c>
      <c r="C514">
        <v>5.4505999999999997</v>
      </c>
      <c r="D514">
        <v>49224</v>
      </c>
    </row>
    <row r="515" spans="1:4" x14ac:dyDescent="0.25">
      <c r="A515">
        <v>129</v>
      </c>
      <c r="B515" t="s">
        <v>27</v>
      </c>
      <c r="C515">
        <v>0.84330000000000005</v>
      </c>
      <c r="D515">
        <v>24632</v>
      </c>
    </row>
    <row r="516" spans="1:4" x14ac:dyDescent="0.25">
      <c r="A516">
        <v>129</v>
      </c>
      <c r="B516" t="s">
        <v>28</v>
      </c>
      <c r="C516">
        <v>5.2371999999999996</v>
      </c>
      <c r="D516">
        <v>53176</v>
      </c>
    </row>
    <row r="517" spans="1:4" x14ac:dyDescent="0.25">
      <c r="A517">
        <v>129</v>
      </c>
      <c r="B517" t="s">
        <v>29</v>
      </c>
      <c r="C517">
        <v>6.4032999999999998</v>
      </c>
      <c r="D517">
        <v>57544</v>
      </c>
    </row>
    <row r="518" spans="1:4" x14ac:dyDescent="0.25">
      <c r="A518">
        <v>130</v>
      </c>
      <c r="B518" t="s">
        <v>26</v>
      </c>
      <c r="C518">
        <v>5.6086999999999998</v>
      </c>
      <c r="D518">
        <v>49224</v>
      </c>
    </row>
    <row r="519" spans="1:4" x14ac:dyDescent="0.25">
      <c r="A519">
        <v>130</v>
      </c>
      <c r="B519" t="s">
        <v>27</v>
      </c>
      <c r="C519">
        <v>0.81369999999999998</v>
      </c>
      <c r="D519">
        <v>24632</v>
      </c>
    </row>
    <row r="520" spans="1:4" x14ac:dyDescent="0.25">
      <c r="A520">
        <v>130</v>
      </c>
      <c r="B520" t="s">
        <v>28</v>
      </c>
      <c r="C520">
        <v>6.7938000000000001</v>
      </c>
      <c r="D520">
        <v>53176</v>
      </c>
    </row>
    <row r="521" spans="1:4" x14ac:dyDescent="0.25">
      <c r="A521">
        <v>130</v>
      </c>
      <c r="B521" t="s">
        <v>29</v>
      </c>
      <c r="C521">
        <v>6.1344000000000003</v>
      </c>
      <c r="D521">
        <v>57544</v>
      </c>
    </row>
    <row r="522" spans="1:4" x14ac:dyDescent="0.25">
      <c r="A522">
        <v>131</v>
      </c>
      <c r="B522" t="s">
        <v>26</v>
      </c>
      <c r="C522">
        <v>5.3047000000000004</v>
      </c>
      <c r="D522">
        <v>49224</v>
      </c>
    </row>
    <row r="523" spans="1:4" x14ac:dyDescent="0.25">
      <c r="A523">
        <v>131</v>
      </c>
      <c r="B523" t="s">
        <v>27</v>
      </c>
      <c r="C523">
        <v>0.73329999999999995</v>
      </c>
      <c r="D523">
        <v>24632</v>
      </c>
    </row>
    <row r="524" spans="1:4" x14ac:dyDescent="0.25">
      <c r="A524">
        <v>131</v>
      </c>
      <c r="B524" t="s">
        <v>28</v>
      </c>
      <c r="C524">
        <v>7.7367999999999997</v>
      </c>
      <c r="D524">
        <v>53176</v>
      </c>
    </row>
    <row r="525" spans="1:4" x14ac:dyDescent="0.25">
      <c r="A525">
        <v>131</v>
      </c>
      <c r="B525" t="s">
        <v>29</v>
      </c>
      <c r="C525">
        <v>3.1776</v>
      </c>
      <c r="D525">
        <v>57544</v>
      </c>
    </row>
    <row r="526" spans="1:4" x14ac:dyDescent="0.25">
      <c r="A526">
        <v>132</v>
      </c>
      <c r="B526" t="s">
        <v>26</v>
      </c>
      <c r="C526">
        <v>4.1847000000000003</v>
      </c>
      <c r="D526">
        <v>49224</v>
      </c>
    </row>
    <row r="527" spans="1:4" x14ac:dyDescent="0.25">
      <c r="A527">
        <v>132</v>
      </c>
      <c r="B527" t="s">
        <v>27</v>
      </c>
      <c r="C527">
        <v>1.0388999999999999</v>
      </c>
      <c r="D527">
        <v>24632</v>
      </c>
    </row>
    <row r="528" spans="1:4" x14ac:dyDescent="0.25">
      <c r="A528">
        <v>132</v>
      </c>
      <c r="B528" t="s">
        <v>28</v>
      </c>
      <c r="C528">
        <v>4.4908999999999999</v>
      </c>
      <c r="D528">
        <v>53176</v>
      </c>
    </row>
    <row r="529" spans="1:4" x14ac:dyDescent="0.25">
      <c r="A529">
        <v>132</v>
      </c>
      <c r="B529" t="s">
        <v>29</v>
      </c>
      <c r="C529">
        <v>5.7983000000000002</v>
      </c>
      <c r="D529">
        <v>57544</v>
      </c>
    </row>
    <row r="530" spans="1:4" x14ac:dyDescent="0.25">
      <c r="A530">
        <v>133</v>
      </c>
      <c r="B530" t="s">
        <v>26</v>
      </c>
      <c r="C530">
        <v>5.5906000000000002</v>
      </c>
      <c r="D530">
        <v>49224</v>
      </c>
    </row>
    <row r="531" spans="1:4" x14ac:dyDescent="0.25">
      <c r="A531">
        <v>133</v>
      </c>
      <c r="B531" t="s">
        <v>27</v>
      </c>
      <c r="C531">
        <v>0.71250000000000002</v>
      </c>
      <c r="D531">
        <v>24632</v>
      </c>
    </row>
    <row r="532" spans="1:4" x14ac:dyDescent="0.25">
      <c r="A532">
        <v>133</v>
      </c>
      <c r="B532" t="s">
        <v>28</v>
      </c>
      <c r="C532">
        <v>4.6959999999999997</v>
      </c>
      <c r="D532">
        <v>53176</v>
      </c>
    </row>
    <row r="533" spans="1:4" x14ac:dyDescent="0.25">
      <c r="A533">
        <v>133</v>
      </c>
      <c r="B533" t="s">
        <v>29</v>
      </c>
      <c r="C533">
        <v>4.4363999999999999</v>
      </c>
      <c r="D533">
        <v>57544</v>
      </c>
    </row>
    <row r="534" spans="1:4" x14ac:dyDescent="0.25">
      <c r="A534">
        <v>134</v>
      </c>
      <c r="B534" t="s">
        <v>26</v>
      </c>
      <c r="C534">
        <v>7.4756999999999998</v>
      </c>
      <c r="D534">
        <v>49224</v>
      </c>
    </row>
    <row r="535" spans="1:4" x14ac:dyDescent="0.25">
      <c r="A535">
        <v>134</v>
      </c>
      <c r="B535" t="s">
        <v>27</v>
      </c>
      <c r="C535">
        <v>0.67959999999999998</v>
      </c>
      <c r="D535">
        <v>24632</v>
      </c>
    </row>
    <row r="536" spans="1:4" x14ac:dyDescent="0.25">
      <c r="A536">
        <v>134</v>
      </c>
      <c r="B536" t="s">
        <v>28</v>
      </c>
      <c r="C536">
        <v>4.7751000000000001</v>
      </c>
      <c r="D536">
        <v>53176</v>
      </c>
    </row>
    <row r="537" spans="1:4" x14ac:dyDescent="0.25">
      <c r="A537">
        <v>134</v>
      </c>
      <c r="B537" t="s">
        <v>29</v>
      </c>
      <c r="C537">
        <v>6.5518000000000001</v>
      </c>
      <c r="D537">
        <v>57544</v>
      </c>
    </row>
    <row r="538" spans="1:4" x14ac:dyDescent="0.25">
      <c r="A538">
        <v>135</v>
      </c>
      <c r="B538" t="s">
        <v>26</v>
      </c>
      <c r="C538">
        <v>4.9880000000000004</v>
      </c>
      <c r="D538">
        <v>49224</v>
      </c>
    </row>
    <row r="539" spans="1:4" x14ac:dyDescent="0.25">
      <c r="A539">
        <v>135</v>
      </c>
      <c r="B539" t="s">
        <v>27</v>
      </c>
      <c r="C539">
        <v>0.91700000000000004</v>
      </c>
      <c r="D539">
        <v>24632</v>
      </c>
    </row>
    <row r="540" spans="1:4" x14ac:dyDescent="0.25">
      <c r="A540">
        <v>135</v>
      </c>
      <c r="B540" t="s">
        <v>28</v>
      </c>
      <c r="C540">
        <v>4.9230999999999998</v>
      </c>
      <c r="D540">
        <v>53176</v>
      </c>
    </row>
    <row r="541" spans="1:4" x14ac:dyDescent="0.25">
      <c r="A541">
        <v>135</v>
      </c>
      <c r="B541" t="s">
        <v>29</v>
      </c>
      <c r="C541">
        <v>7.1283000000000003</v>
      </c>
      <c r="D541">
        <v>57544</v>
      </c>
    </row>
    <row r="542" spans="1:4" x14ac:dyDescent="0.25">
      <c r="A542">
        <v>136</v>
      </c>
      <c r="B542" t="s">
        <v>26</v>
      </c>
      <c r="C542">
        <v>5.6012000000000004</v>
      </c>
      <c r="D542">
        <v>49224</v>
      </c>
    </row>
    <row r="543" spans="1:4" x14ac:dyDescent="0.25">
      <c r="A543">
        <v>136</v>
      </c>
      <c r="B543" t="s">
        <v>27</v>
      </c>
      <c r="C543">
        <v>0.81010000000000004</v>
      </c>
      <c r="D543">
        <v>24632</v>
      </c>
    </row>
    <row r="544" spans="1:4" x14ac:dyDescent="0.25">
      <c r="A544">
        <v>136</v>
      </c>
      <c r="B544" t="s">
        <v>28</v>
      </c>
      <c r="C544">
        <v>6.5319000000000003</v>
      </c>
      <c r="D544">
        <v>53176</v>
      </c>
    </row>
    <row r="545" spans="1:4" x14ac:dyDescent="0.25">
      <c r="A545">
        <v>136</v>
      </c>
      <c r="B545" t="s">
        <v>29</v>
      </c>
      <c r="C545">
        <v>6.024</v>
      </c>
      <c r="D545">
        <v>57544</v>
      </c>
    </row>
    <row r="546" spans="1:4" x14ac:dyDescent="0.25">
      <c r="A546">
        <v>137</v>
      </c>
      <c r="B546" t="s">
        <v>26</v>
      </c>
      <c r="C546">
        <v>5.5705999999999998</v>
      </c>
      <c r="D546">
        <v>49224</v>
      </c>
    </row>
    <row r="547" spans="1:4" x14ac:dyDescent="0.25">
      <c r="A547">
        <v>137</v>
      </c>
      <c r="B547" t="s">
        <v>27</v>
      </c>
      <c r="C547">
        <v>0.62419999999999998</v>
      </c>
      <c r="D547">
        <v>24608</v>
      </c>
    </row>
    <row r="548" spans="1:4" x14ac:dyDescent="0.25">
      <c r="A548">
        <v>137</v>
      </c>
      <c r="B548" t="s">
        <v>28</v>
      </c>
      <c r="C548">
        <v>4.8528000000000002</v>
      </c>
      <c r="D548">
        <v>53176</v>
      </c>
    </row>
    <row r="549" spans="1:4" x14ac:dyDescent="0.25">
      <c r="A549">
        <v>137</v>
      </c>
      <c r="B549" t="s">
        <v>29</v>
      </c>
      <c r="C549">
        <v>3.5406</v>
      </c>
      <c r="D549">
        <v>57520</v>
      </c>
    </row>
    <row r="550" spans="1:4" x14ac:dyDescent="0.25">
      <c r="A550">
        <v>138</v>
      </c>
      <c r="B550" t="s">
        <v>26</v>
      </c>
      <c r="C550">
        <v>6.4622999999999999</v>
      </c>
      <c r="D550">
        <v>49224</v>
      </c>
    </row>
    <row r="551" spans="1:4" x14ac:dyDescent="0.25">
      <c r="A551">
        <v>138</v>
      </c>
      <c r="B551" t="s">
        <v>27</v>
      </c>
      <c r="C551">
        <v>0.72699999999999998</v>
      </c>
      <c r="D551">
        <v>24608</v>
      </c>
    </row>
    <row r="552" spans="1:4" x14ac:dyDescent="0.25">
      <c r="A552">
        <v>138</v>
      </c>
      <c r="B552" t="s">
        <v>28</v>
      </c>
      <c r="C552">
        <v>4.4627999999999997</v>
      </c>
      <c r="D552">
        <v>53176</v>
      </c>
    </row>
    <row r="553" spans="1:4" x14ac:dyDescent="0.25">
      <c r="A553">
        <v>138</v>
      </c>
      <c r="B553" t="s">
        <v>29</v>
      </c>
      <c r="C553">
        <v>7.1714000000000002</v>
      </c>
      <c r="D553">
        <v>57520</v>
      </c>
    </row>
    <row r="554" spans="1:4" x14ac:dyDescent="0.25">
      <c r="A554">
        <v>139</v>
      </c>
      <c r="B554" t="s">
        <v>26</v>
      </c>
      <c r="C554">
        <v>5.4782999999999999</v>
      </c>
      <c r="D554">
        <v>49224</v>
      </c>
    </row>
    <row r="555" spans="1:4" x14ac:dyDescent="0.25">
      <c r="A555">
        <v>139</v>
      </c>
      <c r="B555" t="s">
        <v>27</v>
      </c>
      <c r="C555">
        <v>0.85960000000000003</v>
      </c>
      <c r="D555">
        <v>24608</v>
      </c>
    </row>
    <row r="556" spans="1:4" x14ac:dyDescent="0.25">
      <c r="A556">
        <v>139</v>
      </c>
      <c r="B556" t="s">
        <v>28</v>
      </c>
      <c r="C556">
        <v>6.4246999999999996</v>
      </c>
      <c r="D556">
        <v>53176</v>
      </c>
    </row>
    <row r="557" spans="1:4" x14ac:dyDescent="0.25">
      <c r="A557">
        <v>139</v>
      </c>
      <c r="B557" t="s">
        <v>29</v>
      </c>
      <c r="C557">
        <v>6.3571999999999997</v>
      </c>
      <c r="D557">
        <v>57520</v>
      </c>
    </row>
    <row r="558" spans="1:4" x14ac:dyDescent="0.25">
      <c r="A558">
        <v>140</v>
      </c>
      <c r="B558" t="s">
        <v>26</v>
      </c>
      <c r="C558">
        <v>3.8105000000000002</v>
      </c>
      <c r="D558">
        <v>49224</v>
      </c>
    </row>
    <row r="559" spans="1:4" x14ac:dyDescent="0.25">
      <c r="A559">
        <v>140</v>
      </c>
      <c r="B559" t="s">
        <v>27</v>
      </c>
      <c r="C559">
        <v>0.76329999999999998</v>
      </c>
      <c r="D559">
        <v>24608</v>
      </c>
    </row>
    <row r="560" spans="1:4" x14ac:dyDescent="0.25">
      <c r="A560">
        <v>140</v>
      </c>
      <c r="B560" t="s">
        <v>28</v>
      </c>
      <c r="C560">
        <v>4.7233999999999998</v>
      </c>
      <c r="D560">
        <v>53176</v>
      </c>
    </row>
    <row r="561" spans="1:4" x14ac:dyDescent="0.25">
      <c r="A561">
        <v>140</v>
      </c>
      <c r="B561" t="s">
        <v>29</v>
      </c>
      <c r="C561">
        <v>6.1477000000000004</v>
      </c>
      <c r="D561">
        <v>57520</v>
      </c>
    </row>
    <row r="562" spans="1:4" x14ac:dyDescent="0.25">
      <c r="A562">
        <v>141</v>
      </c>
      <c r="B562" t="s">
        <v>26</v>
      </c>
      <c r="C562">
        <v>4.4958999999999998</v>
      </c>
      <c r="D562">
        <v>49224</v>
      </c>
    </row>
    <row r="563" spans="1:4" x14ac:dyDescent="0.25">
      <c r="A563">
        <v>141</v>
      </c>
      <c r="B563" t="s">
        <v>27</v>
      </c>
      <c r="C563">
        <v>0.75980000000000003</v>
      </c>
      <c r="D563">
        <v>24672</v>
      </c>
    </row>
    <row r="564" spans="1:4" x14ac:dyDescent="0.25">
      <c r="A564">
        <v>141</v>
      </c>
      <c r="B564" t="s">
        <v>28</v>
      </c>
      <c r="C564">
        <v>4.7808999999999999</v>
      </c>
      <c r="D564">
        <v>53176</v>
      </c>
    </row>
    <row r="565" spans="1:4" x14ac:dyDescent="0.25">
      <c r="A565">
        <v>141</v>
      </c>
      <c r="B565" t="s">
        <v>29</v>
      </c>
      <c r="C565">
        <v>6.2398999999999996</v>
      </c>
      <c r="D565">
        <v>57520</v>
      </c>
    </row>
    <row r="566" spans="1:4" x14ac:dyDescent="0.25">
      <c r="A566">
        <v>142</v>
      </c>
      <c r="B566" t="s">
        <v>26</v>
      </c>
      <c r="C566">
        <v>6.3017000000000003</v>
      </c>
      <c r="D566">
        <v>49224</v>
      </c>
    </row>
    <row r="567" spans="1:4" x14ac:dyDescent="0.25">
      <c r="A567">
        <v>142</v>
      </c>
      <c r="B567" t="s">
        <v>27</v>
      </c>
      <c r="C567">
        <v>0.67710000000000004</v>
      </c>
      <c r="D567">
        <v>24608</v>
      </c>
    </row>
    <row r="568" spans="1:4" x14ac:dyDescent="0.25">
      <c r="A568">
        <v>142</v>
      </c>
      <c r="B568" t="s">
        <v>28</v>
      </c>
      <c r="C568">
        <v>4.4283000000000001</v>
      </c>
      <c r="D568">
        <v>49184</v>
      </c>
    </row>
    <row r="569" spans="1:4" x14ac:dyDescent="0.25">
      <c r="A569">
        <v>142</v>
      </c>
      <c r="B569" t="s">
        <v>29</v>
      </c>
      <c r="C569">
        <v>3.8717999999999999</v>
      </c>
      <c r="D569">
        <v>57520</v>
      </c>
    </row>
    <row r="570" spans="1:4" x14ac:dyDescent="0.25">
      <c r="A570">
        <v>143</v>
      </c>
      <c r="B570" t="s">
        <v>26</v>
      </c>
      <c r="C570">
        <v>6.6234000000000002</v>
      </c>
      <c r="D570">
        <v>49224</v>
      </c>
    </row>
    <row r="571" spans="1:4" x14ac:dyDescent="0.25">
      <c r="A571">
        <v>143</v>
      </c>
      <c r="B571" t="s">
        <v>27</v>
      </c>
      <c r="C571">
        <v>0.96379999999999999</v>
      </c>
      <c r="D571">
        <v>24608</v>
      </c>
    </row>
    <row r="572" spans="1:4" x14ac:dyDescent="0.25">
      <c r="A572">
        <v>143</v>
      </c>
      <c r="B572" t="s">
        <v>28</v>
      </c>
      <c r="C572">
        <v>4.4410999999999996</v>
      </c>
      <c r="D572">
        <v>49184</v>
      </c>
    </row>
    <row r="573" spans="1:4" x14ac:dyDescent="0.25">
      <c r="A573">
        <v>143</v>
      </c>
      <c r="B573" t="s">
        <v>29</v>
      </c>
      <c r="C573">
        <v>6.9127000000000001</v>
      </c>
      <c r="D573">
        <v>57520</v>
      </c>
    </row>
    <row r="574" spans="1:4" x14ac:dyDescent="0.25">
      <c r="A574">
        <v>144</v>
      </c>
      <c r="B574" t="s">
        <v>26</v>
      </c>
      <c r="C574">
        <v>4.6186999999999996</v>
      </c>
      <c r="D574">
        <v>49224</v>
      </c>
    </row>
    <row r="575" spans="1:4" x14ac:dyDescent="0.25">
      <c r="A575">
        <v>144</v>
      </c>
      <c r="B575" t="s">
        <v>27</v>
      </c>
      <c r="C575">
        <v>0.72009999999999996</v>
      </c>
      <c r="D575">
        <v>24608</v>
      </c>
    </row>
    <row r="576" spans="1:4" x14ac:dyDescent="0.25">
      <c r="A576">
        <v>144</v>
      </c>
      <c r="B576" t="s">
        <v>28</v>
      </c>
      <c r="C576">
        <v>5.1311</v>
      </c>
      <c r="D576">
        <v>49184</v>
      </c>
    </row>
    <row r="577" spans="1:4" x14ac:dyDescent="0.25">
      <c r="A577">
        <v>144</v>
      </c>
      <c r="B577" t="s">
        <v>29</v>
      </c>
      <c r="C577">
        <v>6.4577999999999998</v>
      </c>
      <c r="D577">
        <v>57520</v>
      </c>
    </row>
    <row r="578" spans="1:4" x14ac:dyDescent="0.25">
      <c r="A578">
        <v>145</v>
      </c>
      <c r="B578" t="s">
        <v>26</v>
      </c>
      <c r="C578">
        <v>6.0446999999999997</v>
      </c>
      <c r="D578">
        <v>49224</v>
      </c>
    </row>
    <row r="579" spans="1:4" x14ac:dyDescent="0.25">
      <c r="A579">
        <v>145</v>
      </c>
      <c r="B579" t="s">
        <v>27</v>
      </c>
      <c r="C579">
        <v>0.67169999999999996</v>
      </c>
      <c r="D579">
        <v>24608</v>
      </c>
    </row>
    <row r="580" spans="1:4" x14ac:dyDescent="0.25">
      <c r="A580">
        <v>145</v>
      </c>
      <c r="B580" t="s">
        <v>28</v>
      </c>
      <c r="C580">
        <v>6.5594000000000001</v>
      </c>
      <c r="D580">
        <v>53176</v>
      </c>
    </row>
    <row r="581" spans="1:4" x14ac:dyDescent="0.25">
      <c r="A581">
        <v>145</v>
      </c>
      <c r="B581" t="s">
        <v>29</v>
      </c>
      <c r="C581">
        <v>5.7252000000000001</v>
      </c>
      <c r="D581">
        <v>57520</v>
      </c>
    </row>
    <row r="582" spans="1:4" x14ac:dyDescent="0.25">
      <c r="A582">
        <v>146</v>
      </c>
      <c r="B582" t="s">
        <v>26</v>
      </c>
      <c r="C582">
        <v>3.9056000000000002</v>
      </c>
      <c r="D582">
        <v>49304</v>
      </c>
    </row>
    <row r="583" spans="1:4" x14ac:dyDescent="0.25">
      <c r="A583">
        <v>146</v>
      </c>
      <c r="B583" t="s">
        <v>27</v>
      </c>
      <c r="C583">
        <v>0.65129999999999999</v>
      </c>
      <c r="D583">
        <v>24608</v>
      </c>
    </row>
    <row r="584" spans="1:4" x14ac:dyDescent="0.25">
      <c r="A584">
        <v>146</v>
      </c>
      <c r="B584" t="s">
        <v>28</v>
      </c>
      <c r="C584">
        <v>4.3186</v>
      </c>
      <c r="D584">
        <v>53176</v>
      </c>
    </row>
    <row r="585" spans="1:4" x14ac:dyDescent="0.25">
      <c r="A585">
        <v>146</v>
      </c>
      <c r="B585" t="s">
        <v>29</v>
      </c>
      <c r="C585">
        <v>6.4870000000000001</v>
      </c>
      <c r="D585">
        <v>57520</v>
      </c>
    </row>
    <row r="586" spans="1:4" x14ac:dyDescent="0.25">
      <c r="A586">
        <v>147</v>
      </c>
      <c r="B586" t="s">
        <v>26</v>
      </c>
      <c r="C586">
        <v>3.8641000000000001</v>
      </c>
      <c r="D586">
        <v>49304</v>
      </c>
    </row>
    <row r="587" spans="1:4" x14ac:dyDescent="0.25">
      <c r="A587">
        <v>147</v>
      </c>
      <c r="B587" t="s">
        <v>27</v>
      </c>
      <c r="C587">
        <v>0.69689999999999996</v>
      </c>
      <c r="D587">
        <v>24608</v>
      </c>
    </row>
    <row r="588" spans="1:4" x14ac:dyDescent="0.25">
      <c r="A588">
        <v>147</v>
      </c>
      <c r="B588" t="s">
        <v>28</v>
      </c>
      <c r="C588">
        <v>4.9786000000000001</v>
      </c>
      <c r="D588">
        <v>45152</v>
      </c>
    </row>
    <row r="589" spans="1:4" x14ac:dyDescent="0.25">
      <c r="A589">
        <v>147</v>
      </c>
      <c r="B589" t="s">
        <v>29</v>
      </c>
      <c r="C589">
        <v>2.9689000000000001</v>
      </c>
      <c r="D589">
        <v>57520</v>
      </c>
    </row>
    <row r="590" spans="1:4" x14ac:dyDescent="0.25">
      <c r="A590">
        <v>148</v>
      </c>
      <c r="B590" t="s">
        <v>26</v>
      </c>
      <c r="C590">
        <v>4.4962999999999997</v>
      </c>
      <c r="D590">
        <v>49304</v>
      </c>
    </row>
    <row r="591" spans="1:4" x14ac:dyDescent="0.25">
      <c r="A591">
        <v>148</v>
      </c>
      <c r="B591" t="s">
        <v>27</v>
      </c>
      <c r="C591">
        <v>1.0127999999999999</v>
      </c>
      <c r="D591">
        <v>24608</v>
      </c>
    </row>
    <row r="592" spans="1:4" x14ac:dyDescent="0.25">
      <c r="A592">
        <v>148</v>
      </c>
      <c r="B592" t="s">
        <v>28</v>
      </c>
      <c r="C592">
        <v>4.5839999999999996</v>
      </c>
      <c r="D592">
        <v>53176</v>
      </c>
    </row>
    <row r="593" spans="1:4" x14ac:dyDescent="0.25">
      <c r="A593">
        <v>148</v>
      </c>
      <c r="B593" t="s">
        <v>29</v>
      </c>
      <c r="C593">
        <v>5.1662999999999997</v>
      </c>
      <c r="D593">
        <v>57520</v>
      </c>
    </row>
    <row r="594" spans="1:4" x14ac:dyDescent="0.25">
      <c r="A594">
        <v>149</v>
      </c>
      <c r="B594" t="s">
        <v>26</v>
      </c>
      <c r="C594">
        <v>4.0388999999999999</v>
      </c>
      <c r="D594">
        <v>49304</v>
      </c>
    </row>
    <row r="595" spans="1:4" x14ac:dyDescent="0.25">
      <c r="A595">
        <v>149</v>
      </c>
      <c r="B595" t="s">
        <v>27</v>
      </c>
      <c r="C595">
        <v>0.86019999999999996</v>
      </c>
      <c r="D595">
        <v>24608</v>
      </c>
    </row>
    <row r="596" spans="1:4" x14ac:dyDescent="0.25">
      <c r="A596">
        <v>149</v>
      </c>
      <c r="B596" t="s">
        <v>28</v>
      </c>
      <c r="C596">
        <v>4.5114999999999998</v>
      </c>
      <c r="D596">
        <v>53176</v>
      </c>
    </row>
    <row r="597" spans="1:4" x14ac:dyDescent="0.25">
      <c r="A597">
        <v>149</v>
      </c>
      <c r="B597" t="s">
        <v>29</v>
      </c>
      <c r="C597">
        <v>4.8742999999999999</v>
      </c>
      <c r="D597">
        <v>57520</v>
      </c>
    </row>
    <row r="598" spans="1:4" x14ac:dyDescent="0.25">
      <c r="A598">
        <v>150</v>
      </c>
      <c r="B598" t="s">
        <v>26</v>
      </c>
      <c r="C598">
        <v>6.6496000000000004</v>
      </c>
      <c r="D598">
        <v>49304</v>
      </c>
    </row>
    <row r="599" spans="1:4" x14ac:dyDescent="0.25">
      <c r="A599">
        <v>150</v>
      </c>
      <c r="B599" t="s">
        <v>27</v>
      </c>
      <c r="C599">
        <v>0.62549999999999994</v>
      </c>
      <c r="D599">
        <v>24608</v>
      </c>
    </row>
    <row r="600" spans="1:4" x14ac:dyDescent="0.25">
      <c r="A600">
        <v>150</v>
      </c>
      <c r="B600" t="s">
        <v>28</v>
      </c>
      <c r="C600">
        <v>4.3333000000000004</v>
      </c>
      <c r="D600">
        <v>53176</v>
      </c>
    </row>
    <row r="601" spans="1:4" x14ac:dyDescent="0.25">
      <c r="A601">
        <v>150</v>
      </c>
      <c r="B601" t="s">
        <v>29</v>
      </c>
      <c r="C601">
        <v>5.7960000000000003</v>
      </c>
      <c r="D601">
        <v>57520</v>
      </c>
    </row>
    <row r="602" spans="1:4" x14ac:dyDescent="0.25">
      <c r="A602">
        <v>151</v>
      </c>
      <c r="B602" t="s">
        <v>26</v>
      </c>
      <c r="C602">
        <v>3.3925000000000001</v>
      </c>
      <c r="D602">
        <v>49304</v>
      </c>
    </row>
    <row r="603" spans="1:4" x14ac:dyDescent="0.25">
      <c r="A603">
        <v>151</v>
      </c>
      <c r="B603" t="s">
        <v>27</v>
      </c>
      <c r="C603">
        <v>0.78939999999999999</v>
      </c>
      <c r="D603">
        <v>24608</v>
      </c>
    </row>
    <row r="604" spans="1:4" x14ac:dyDescent="0.25">
      <c r="A604">
        <v>151</v>
      </c>
      <c r="B604" t="s">
        <v>28</v>
      </c>
      <c r="C604">
        <v>4.2549000000000001</v>
      </c>
      <c r="D604">
        <v>53176</v>
      </c>
    </row>
    <row r="605" spans="1:4" x14ac:dyDescent="0.25">
      <c r="A605">
        <v>151</v>
      </c>
      <c r="B605" t="s">
        <v>29</v>
      </c>
      <c r="C605">
        <v>4.2408999999999999</v>
      </c>
      <c r="D605">
        <v>57520</v>
      </c>
    </row>
    <row r="606" spans="1:4" x14ac:dyDescent="0.25">
      <c r="A606">
        <v>152</v>
      </c>
      <c r="B606" t="s">
        <v>26</v>
      </c>
      <c r="C606">
        <v>5.6421999999999999</v>
      </c>
      <c r="D606">
        <v>49304</v>
      </c>
    </row>
    <row r="607" spans="1:4" x14ac:dyDescent="0.25">
      <c r="A607">
        <v>152</v>
      </c>
      <c r="B607" t="s">
        <v>27</v>
      </c>
      <c r="C607">
        <v>0.75800000000000001</v>
      </c>
      <c r="D607">
        <v>24608</v>
      </c>
    </row>
    <row r="608" spans="1:4" x14ac:dyDescent="0.25">
      <c r="A608">
        <v>152</v>
      </c>
      <c r="B608" t="s">
        <v>28</v>
      </c>
      <c r="C608">
        <v>15.1761</v>
      </c>
      <c r="D608">
        <v>53176</v>
      </c>
    </row>
    <row r="609" spans="1:4" x14ac:dyDescent="0.25">
      <c r="A609">
        <v>152</v>
      </c>
      <c r="B609" t="s">
        <v>29</v>
      </c>
      <c r="C609">
        <v>13.3568</v>
      </c>
      <c r="D609">
        <v>57520</v>
      </c>
    </row>
    <row r="610" spans="1:4" x14ac:dyDescent="0.25">
      <c r="A610">
        <v>153</v>
      </c>
      <c r="B610" t="s">
        <v>26</v>
      </c>
      <c r="C610">
        <v>22.880400000000002</v>
      </c>
      <c r="D610">
        <v>49304</v>
      </c>
    </row>
    <row r="611" spans="1:4" x14ac:dyDescent="0.25">
      <c r="A611">
        <v>153</v>
      </c>
      <c r="B611" t="s">
        <v>27</v>
      </c>
      <c r="C611">
        <v>2.1402000000000001</v>
      </c>
      <c r="D611">
        <v>24608</v>
      </c>
    </row>
    <row r="612" spans="1:4" x14ac:dyDescent="0.25">
      <c r="A612">
        <v>153</v>
      </c>
      <c r="B612" t="s">
        <v>28</v>
      </c>
      <c r="C612">
        <v>7.0648</v>
      </c>
      <c r="D612">
        <v>53176</v>
      </c>
    </row>
    <row r="613" spans="1:4" x14ac:dyDescent="0.25">
      <c r="A613">
        <v>153</v>
      </c>
      <c r="B613" t="s">
        <v>29</v>
      </c>
      <c r="C613">
        <v>4.4085999999999999</v>
      </c>
      <c r="D613">
        <v>57520</v>
      </c>
    </row>
    <row r="614" spans="1:4" x14ac:dyDescent="0.25">
      <c r="A614">
        <v>154</v>
      </c>
      <c r="B614" t="s">
        <v>26</v>
      </c>
      <c r="C614">
        <v>6.3181000000000003</v>
      </c>
      <c r="D614">
        <v>49304</v>
      </c>
    </row>
    <row r="615" spans="1:4" x14ac:dyDescent="0.25">
      <c r="A615">
        <v>154</v>
      </c>
      <c r="B615" t="s">
        <v>27</v>
      </c>
      <c r="C615">
        <v>0.82520000000000004</v>
      </c>
      <c r="D615">
        <v>24608</v>
      </c>
    </row>
    <row r="616" spans="1:4" x14ac:dyDescent="0.25">
      <c r="A616">
        <v>154</v>
      </c>
      <c r="B616" t="s">
        <v>28</v>
      </c>
      <c r="C616">
        <v>4.1896000000000004</v>
      </c>
      <c r="D616">
        <v>53176</v>
      </c>
    </row>
    <row r="617" spans="1:4" x14ac:dyDescent="0.25">
      <c r="A617">
        <v>154</v>
      </c>
      <c r="B617" t="s">
        <v>29</v>
      </c>
      <c r="C617">
        <v>4.1359000000000004</v>
      </c>
      <c r="D617">
        <v>57520</v>
      </c>
    </row>
    <row r="618" spans="1:4" x14ac:dyDescent="0.25">
      <c r="A618">
        <v>155</v>
      </c>
      <c r="B618" t="s">
        <v>26</v>
      </c>
      <c r="C618">
        <v>4.5309999999999997</v>
      </c>
      <c r="D618">
        <v>49304</v>
      </c>
    </row>
    <row r="619" spans="1:4" x14ac:dyDescent="0.25">
      <c r="A619">
        <v>155</v>
      </c>
      <c r="B619" t="s">
        <v>27</v>
      </c>
      <c r="C619">
        <v>0.82969999999999999</v>
      </c>
      <c r="D619">
        <v>24608</v>
      </c>
    </row>
    <row r="620" spans="1:4" x14ac:dyDescent="0.25">
      <c r="A620">
        <v>155</v>
      </c>
      <c r="B620" t="s">
        <v>28</v>
      </c>
      <c r="C620">
        <v>4.6544999999999996</v>
      </c>
      <c r="D620">
        <v>53176</v>
      </c>
    </row>
    <row r="621" spans="1:4" x14ac:dyDescent="0.25">
      <c r="A621">
        <v>155</v>
      </c>
      <c r="B621" t="s">
        <v>29</v>
      </c>
      <c r="C621">
        <v>5.8631000000000002</v>
      </c>
      <c r="D621">
        <v>57520</v>
      </c>
    </row>
    <row r="622" spans="1:4" x14ac:dyDescent="0.25">
      <c r="A622">
        <v>156</v>
      </c>
      <c r="B622" t="s">
        <v>26</v>
      </c>
      <c r="C622">
        <v>6.4733999999999998</v>
      </c>
      <c r="D622">
        <v>49304</v>
      </c>
    </row>
    <row r="623" spans="1:4" x14ac:dyDescent="0.25">
      <c r="A623">
        <v>156</v>
      </c>
      <c r="B623" t="s">
        <v>27</v>
      </c>
      <c r="C623">
        <v>0.66510000000000002</v>
      </c>
      <c r="D623">
        <v>24608</v>
      </c>
    </row>
    <row r="624" spans="1:4" x14ac:dyDescent="0.25">
      <c r="A624">
        <v>156</v>
      </c>
      <c r="B624" t="s">
        <v>28</v>
      </c>
      <c r="C624">
        <v>4.4362000000000004</v>
      </c>
      <c r="D624">
        <v>53176</v>
      </c>
    </row>
    <row r="625" spans="1:4" x14ac:dyDescent="0.25">
      <c r="A625">
        <v>156</v>
      </c>
      <c r="B625" t="s">
        <v>29</v>
      </c>
      <c r="C625">
        <v>5.8023999999999996</v>
      </c>
      <c r="D625">
        <v>57520</v>
      </c>
    </row>
    <row r="626" spans="1:4" x14ac:dyDescent="0.25">
      <c r="A626">
        <v>157</v>
      </c>
      <c r="B626" t="s">
        <v>26</v>
      </c>
      <c r="C626">
        <v>4.5930999999999997</v>
      </c>
      <c r="D626">
        <v>49304</v>
      </c>
    </row>
    <row r="627" spans="1:4" x14ac:dyDescent="0.25">
      <c r="A627">
        <v>157</v>
      </c>
      <c r="B627" t="s">
        <v>27</v>
      </c>
      <c r="C627">
        <v>0.67600000000000005</v>
      </c>
      <c r="D627">
        <v>24608</v>
      </c>
    </row>
    <row r="628" spans="1:4" x14ac:dyDescent="0.25">
      <c r="A628">
        <v>157</v>
      </c>
      <c r="B628" t="s">
        <v>28</v>
      </c>
      <c r="C628">
        <v>4.0853000000000002</v>
      </c>
      <c r="D628">
        <v>53176</v>
      </c>
    </row>
    <row r="629" spans="1:4" x14ac:dyDescent="0.25">
      <c r="A629">
        <v>157</v>
      </c>
      <c r="B629" t="s">
        <v>29</v>
      </c>
      <c r="C629">
        <v>4.7446999999999999</v>
      </c>
      <c r="D629">
        <v>57520</v>
      </c>
    </row>
    <row r="630" spans="1:4" x14ac:dyDescent="0.25">
      <c r="A630">
        <v>158</v>
      </c>
      <c r="B630" t="s">
        <v>26</v>
      </c>
      <c r="C630">
        <v>5.8781999999999996</v>
      </c>
      <c r="D630">
        <v>49304</v>
      </c>
    </row>
    <row r="631" spans="1:4" x14ac:dyDescent="0.25">
      <c r="A631">
        <v>158</v>
      </c>
      <c r="B631" t="s">
        <v>27</v>
      </c>
      <c r="C631">
        <v>1.3233999999999999</v>
      </c>
      <c r="D631">
        <v>24608</v>
      </c>
    </row>
    <row r="632" spans="1:4" x14ac:dyDescent="0.25">
      <c r="A632">
        <v>158</v>
      </c>
      <c r="B632" t="s">
        <v>28</v>
      </c>
      <c r="C632">
        <v>5.9067999999999996</v>
      </c>
      <c r="D632">
        <v>49136</v>
      </c>
    </row>
    <row r="633" spans="1:4" x14ac:dyDescent="0.25">
      <c r="A633">
        <v>158</v>
      </c>
      <c r="B633" t="s">
        <v>29</v>
      </c>
      <c r="C633">
        <v>18.919599999999999</v>
      </c>
      <c r="D633">
        <v>57472</v>
      </c>
    </row>
    <row r="634" spans="1:4" x14ac:dyDescent="0.25">
      <c r="A634">
        <v>159</v>
      </c>
      <c r="B634" t="s">
        <v>26</v>
      </c>
      <c r="C634">
        <v>7.6696999999999997</v>
      </c>
      <c r="D634">
        <v>49304</v>
      </c>
    </row>
    <row r="635" spans="1:4" x14ac:dyDescent="0.25">
      <c r="A635">
        <v>159</v>
      </c>
      <c r="B635" t="s">
        <v>27</v>
      </c>
      <c r="C635">
        <v>2.5819000000000001</v>
      </c>
      <c r="D635">
        <v>20352</v>
      </c>
    </row>
    <row r="636" spans="1:4" x14ac:dyDescent="0.25">
      <c r="A636">
        <v>159</v>
      </c>
      <c r="B636" t="s">
        <v>28</v>
      </c>
      <c r="C636">
        <v>20.904900000000001</v>
      </c>
      <c r="D636">
        <v>53176</v>
      </c>
    </row>
    <row r="637" spans="1:4" x14ac:dyDescent="0.25">
      <c r="A637">
        <v>159</v>
      </c>
      <c r="B637" t="s">
        <v>29</v>
      </c>
      <c r="C637">
        <v>15.7485</v>
      </c>
      <c r="D637">
        <v>57472</v>
      </c>
    </row>
    <row r="638" spans="1:4" x14ac:dyDescent="0.25">
      <c r="A638">
        <v>160</v>
      </c>
      <c r="B638" t="s">
        <v>26</v>
      </c>
      <c r="C638">
        <v>4.7561999999999998</v>
      </c>
      <c r="D638">
        <v>49304</v>
      </c>
    </row>
    <row r="639" spans="1:4" x14ac:dyDescent="0.25">
      <c r="A639">
        <v>160</v>
      </c>
      <c r="B639" t="s">
        <v>27</v>
      </c>
      <c r="C639">
        <v>1.4914000000000001</v>
      </c>
      <c r="D639">
        <v>24608</v>
      </c>
    </row>
    <row r="640" spans="1:4" x14ac:dyDescent="0.25">
      <c r="A640">
        <v>160</v>
      </c>
      <c r="B640" t="s">
        <v>28</v>
      </c>
      <c r="C640">
        <v>6.4419000000000004</v>
      </c>
      <c r="D640">
        <v>53176</v>
      </c>
    </row>
    <row r="641" spans="1:4" x14ac:dyDescent="0.25">
      <c r="A641">
        <v>160</v>
      </c>
      <c r="B641" t="s">
        <v>29</v>
      </c>
      <c r="C641">
        <v>4.4588000000000001</v>
      </c>
      <c r="D641">
        <v>57472</v>
      </c>
    </row>
    <row r="642" spans="1:4" x14ac:dyDescent="0.25">
      <c r="A642">
        <v>161</v>
      </c>
      <c r="B642" t="s">
        <v>26</v>
      </c>
      <c r="C642">
        <v>6.9210000000000003</v>
      </c>
      <c r="D642">
        <v>49304</v>
      </c>
    </row>
    <row r="643" spans="1:4" x14ac:dyDescent="0.25">
      <c r="A643">
        <v>161</v>
      </c>
      <c r="B643" t="s">
        <v>27</v>
      </c>
      <c r="C643">
        <v>0.78890000000000005</v>
      </c>
      <c r="D643">
        <v>24608</v>
      </c>
    </row>
    <row r="644" spans="1:4" x14ac:dyDescent="0.25">
      <c r="A644">
        <v>161</v>
      </c>
      <c r="B644" t="s">
        <v>28</v>
      </c>
      <c r="C644">
        <v>4.7028999999999996</v>
      </c>
      <c r="D644">
        <v>53176</v>
      </c>
    </row>
    <row r="645" spans="1:4" x14ac:dyDescent="0.25">
      <c r="A645">
        <v>161</v>
      </c>
      <c r="B645" t="s">
        <v>29</v>
      </c>
      <c r="C645">
        <v>6.5460000000000003</v>
      </c>
      <c r="D645">
        <v>57472</v>
      </c>
    </row>
    <row r="646" spans="1:4" x14ac:dyDescent="0.25">
      <c r="A646">
        <v>162</v>
      </c>
      <c r="B646" t="s">
        <v>26</v>
      </c>
      <c r="C646">
        <v>6.9671000000000003</v>
      </c>
      <c r="D646">
        <v>49304</v>
      </c>
    </row>
    <row r="647" spans="1:4" x14ac:dyDescent="0.25">
      <c r="A647">
        <v>162</v>
      </c>
      <c r="B647" t="s">
        <v>27</v>
      </c>
      <c r="C647">
        <v>0.75749999999999995</v>
      </c>
      <c r="D647">
        <v>24608</v>
      </c>
    </row>
    <row r="648" spans="1:4" x14ac:dyDescent="0.25">
      <c r="A648">
        <v>162</v>
      </c>
      <c r="B648" t="s">
        <v>28</v>
      </c>
      <c r="C648">
        <v>9.2568000000000001</v>
      </c>
      <c r="D648">
        <v>53176</v>
      </c>
    </row>
    <row r="649" spans="1:4" x14ac:dyDescent="0.25">
      <c r="A649">
        <v>162</v>
      </c>
      <c r="B649" t="s">
        <v>29</v>
      </c>
      <c r="C649">
        <v>23.906700000000001</v>
      </c>
      <c r="D649">
        <v>57472</v>
      </c>
    </row>
    <row r="650" spans="1:4" x14ac:dyDescent="0.25">
      <c r="A650">
        <v>163</v>
      </c>
      <c r="B650" t="s">
        <v>26</v>
      </c>
      <c r="C650">
        <v>16.6006</v>
      </c>
      <c r="D650">
        <v>49304</v>
      </c>
    </row>
    <row r="651" spans="1:4" x14ac:dyDescent="0.25">
      <c r="A651">
        <v>163</v>
      </c>
      <c r="B651" t="s">
        <v>27</v>
      </c>
      <c r="C651">
        <v>1.3821000000000001</v>
      </c>
      <c r="D651">
        <v>24608</v>
      </c>
    </row>
    <row r="652" spans="1:4" x14ac:dyDescent="0.25">
      <c r="A652">
        <v>163</v>
      </c>
      <c r="B652" t="s">
        <v>28</v>
      </c>
      <c r="C652">
        <v>11.4834</v>
      </c>
      <c r="D652">
        <v>53176</v>
      </c>
    </row>
    <row r="653" spans="1:4" x14ac:dyDescent="0.25">
      <c r="A653">
        <v>163</v>
      </c>
      <c r="B653" t="s">
        <v>29</v>
      </c>
      <c r="C653">
        <v>4.3925999999999998</v>
      </c>
      <c r="D653">
        <v>57472</v>
      </c>
    </row>
    <row r="654" spans="1:4" x14ac:dyDescent="0.25">
      <c r="A654">
        <v>164</v>
      </c>
      <c r="B654" t="s">
        <v>26</v>
      </c>
      <c r="C654">
        <v>7.0171999999999999</v>
      </c>
      <c r="D654">
        <v>49304</v>
      </c>
    </row>
    <row r="655" spans="1:4" x14ac:dyDescent="0.25">
      <c r="A655">
        <v>164</v>
      </c>
      <c r="B655" t="s">
        <v>27</v>
      </c>
      <c r="C655">
        <v>4.0713999999999997</v>
      </c>
      <c r="D655">
        <v>24608</v>
      </c>
    </row>
    <row r="656" spans="1:4" x14ac:dyDescent="0.25">
      <c r="A656">
        <v>164</v>
      </c>
      <c r="B656" t="s">
        <v>28</v>
      </c>
      <c r="C656">
        <v>4.0838000000000001</v>
      </c>
      <c r="D656">
        <v>53176</v>
      </c>
    </row>
    <row r="657" spans="1:4" x14ac:dyDescent="0.25">
      <c r="A657">
        <v>164</v>
      </c>
      <c r="B657" t="s">
        <v>29</v>
      </c>
      <c r="C657">
        <v>4.8242000000000003</v>
      </c>
      <c r="D657">
        <v>57472</v>
      </c>
    </row>
    <row r="658" spans="1:4" x14ac:dyDescent="0.25">
      <c r="A658">
        <v>165</v>
      </c>
      <c r="B658" t="s">
        <v>26</v>
      </c>
      <c r="C658">
        <v>5.1901999999999999</v>
      </c>
      <c r="D658">
        <v>49304</v>
      </c>
    </row>
    <row r="659" spans="1:4" x14ac:dyDescent="0.25">
      <c r="A659">
        <v>165</v>
      </c>
      <c r="B659" t="s">
        <v>27</v>
      </c>
      <c r="C659">
        <v>0.78849999999999998</v>
      </c>
      <c r="D659">
        <v>24608</v>
      </c>
    </row>
    <row r="660" spans="1:4" x14ac:dyDescent="0.25">
      <c r="A660">
        <v>165</v>
      </c>
      <c r="B660" t="s">
        <v>28</v>
      </c>
      <c r="C660">
        <v>6.9062999999999999</v>
      </c>
      <c r="D660">
        <v>53176</v>
      </c>
    </row>
    <row r="661" spans="1:4" x14ac:dyDescent="0.25">
      <c r="A661">
        <v>165</v>
      </c>
      <c r="B661" t="s">
        <v>29</v>
      </c>
      <c r="C661">
        <v>7.3369</v>
      </c>
      <c r="D661">
        <v>57472</v>
      </c>
    </row>
    <row r="662" spans="1:4" x14ac:dyDescent="0.25">
      <c r="A662">
        <v>166</v>
      </c>
      <c r="B662" t="s">
        <v>26</v>
      </c>
      <c r="C662">
        <v>4.5841000000000003</v>
      </c>
      <c r="D662">
        <v>49304</v>
      </c>
    </row>
    <row r="663" spans="1:4" x14ac:dyDescent="0.25">
      <c r="A663">
        <v>166</v>
      </c>
      <c r="B663" t="s">
        <v>27</v>
      </c>
      <c r="C663">
        <v>0.83040000000000003</v>
      </c>
      <c r="D663">
        <v>24608</v>
      </c>
    </row>
    <row r="664" spans="1:4" x14ac:dyDescent="0.25">
      <c r="A664">
        <v>166</v>
      </c>
      <c r="B664" t="s">
        <v>28</v>
      </c>
      <c r="C664">
        <v>5.3533999999999997</v>
      </c>
      <c r="D664">
        <v>53176</v>
      </c>
    </row>
    <row r="665" spans="1:4" x14ac:dyDescent="0.25">
      <c r="A665">
        <v>166</v>
      </c>
      <c r="B665" t="s">
        <v>29</v>
      </c>
      <c r="C665">
        <v>3.6215999999999999</v>
      </c>
      <c r="D665">
        <v>57472</v>
      </c>
    </row>
    <row r="666" spans="1:4" x14ac:dyDescent="0.25">
      <c r="A666">
        <v>167</v>
      </c>
      <c r="B666" t="s">
        <v>26</v>
      </c>
      <c r="C666">
        <v>5.0471000000000004</v>
      </c>
      <c r="D666">
        <v>49304</v>
      </c>
    </row>
    <row r="667" spans="1:4" x14ac:dyDescent="0.25">
      <c r="A667">
        <v>167</v>
      </c>
      <c r="B667" t="s">
        <v>27</v>
      </c>
      <c r="C667">
        <v>0.93379999999999996</v>
      </c>
      <c r="D667">
        <v>24608</v>
      </c>
    </row>
    <row r="668" spans="1:4" x14ac:dyDescent="0.25">
      <c r="A668">
        <v>167</v>
      </c>
      <c r="B668" t="s">
        <v>28</v>
      </c>
      <c r="C668">
        <v>4.976</v>
      </c>
      <c r="D668">
        <v>53176</v>
      </c>
    </row>
    <row r="669" spans="1:4" x14ac:dyDescent="0.25">
      <c r="A669">
        <v>167</v>
      </c>
      <c r="B669" t="s">
        <v>29</v>
      </c>
      <c r="C669">
        <v>4.7656000000000001</v>
      </c>
      <c r="D669">
        <v>57472</v>
      </c>
    </row>
    <row r="670" spans="1:4" x14ac:dyDescent="0.25">
      <c r="A670">
        <v>168</v>
      </c>
      <c r="B670" t="s">
        <v>26</v>
      </c>
      <c r="C670">
        <v>4.8442999999999996</v>
      </c>
      <c r="D670">
        <v>49304</v>
      </c>
    </row>
    <row r="671" spans="1:4" x14ac:dyDescent="0.25">
      <c r="A671">
        <v>168</v>
      </c>
      <c r="B671" t="s">
        <v>27</v>
      </c>
      <c r="C671">
        <v>0.86680000000000001</v>
      </c>
      <c r="D671">
        <v>24608</v>
      </c>
    </row>
    <row r="672" spans="1:4" x14ac:dyDescent="0.25">
      <c r="A672">
        <v>168</v>
      </c>
      <c r="B672" t="s">
        <v>28</v>
      </c>
      <c r="C672">
        <v>4.7286000000000001</v>
      </c>
      <c r="D672">
        <v>53176</v>
      </c>
    </row>
    <row r="673" spans="1:4" x14ac:dyDescent="0.25">
      <c r="A673">
        <v>168</v>
      </c>
      <c r="B673" t="s">
        <v>29</v>
      </c>
      <c r="C673">
        <v>6.1340000000000003</v>
      </c>
      <c r="D673">
        <v>57472</v>
      </c>
    </row>
    <row r="674" spans="1:4" x14ac:dyDescent="0.25">
      <c r="A674">
        <v>169</v>
      </c>
      <c r="B674" t="s">
        <v>26</v>
      </c>
      <c r="C674">
        <v>6.7473999999999998</v>
      </c>
      <c r="D674">
        <v>49304</v>
      </c>
    </row>
    <row r="675" spans="1:4" x14ac:dyDescent="0.25">
      <c r="A675">
        <v>169</v>
      </c>
      <c r="B675" t="s">
        <v>27</v>
      </c>
      <c r="C675">
        <v>0.83550000000000002</v>
      </c>
      <c r="D675">
        <v>24608</v>
      </c>
    </row>
    <row r="676" spans="1:4" x14ac:dyDescent="0.25">
      <c r="A676">
        <v>169</v>
      </c>
      <c r="B676" t="s">
        <v>28</v>
      </c>
      <c r="C676">
        <v>5.1161000000000003</v>
      </c>
      <c r="D676">
        <v>53176</v>
      </c>
    </row>
    <row r="677" spans="1:4" x14ac:dyDescent="0.25">
      <c r="A677">
        <v>169</v>
      </c>
      <c r="B677" t="s">
        <v>29</v>
      </c>
      <c r="C677">
        <v>7.3311999999999999</v>
      </c>
      <c r="D677">
        <v>57472</v>
      </c>
    </row>
    <row r="678" spans="1:4" x14ac:dyDescent="0.25">
      <c r="A678">
        <v>170</v>
      </c>
      <c r="B678" t="s">
        <v>26</v>
      </c>
      <c r="C678">
        <v>5.2020999999999997</v>
      </c>
      <c r="D678">
        <v>49304</v>
      </c>
    </row>
    <row r="679" spans="1:4" x14ac:dyDescent="0.25">
      <c r="A679">
        <v>170</v>
      </c>
      <c r="B679" t="s">
        <v>27</v>
      </c>
      <c r="C679">
        <v>1.5577000000000001</v>
      </c>
      <c r="D679">
        <v>24608</v>
      </c>
    </row>
    <row r="680" spans="1:4" x14ac:dyDescent="0.25">
      <c r="A680">
        <v>170</v>
      </c>
      <c r="B680" t="s">
        <v>28</v>
      </c>
      <c r="C680">
        <v>5.4245999999999999</v>
      </c>
      <c r="D680">
        <v>53176</v>
      </c>
    </row>
    <row r="681" spans="1:4" x14ac:dyDescent="0.25">
      <c r="A681">
        <v>170</v>
      </c>
      <c r="B681" t="s">
        <v>29</v>
      </c>
      <c r="C681">
        <v>8.2123000000000008</v>
      </c>
      <c r="D681">
        <v>57472</v>
      </c>
    </row>
    <row r="682" spans="1:4" x14ac:dyDescent="0.25">
      <c r="A682">
        <v>171</v>
      </c>
      <c r="B682" t="s">
        <v>26</v>
      </c>
      <c r="C682">
        <v>6.6474000000000002</v>
      </c>
      <c r="D682">
        <v>49304</v>
      </c>
    </row>
    <row r="683" spans="1:4" x14ac:dyDescent="0.25">
      <c r="A683">
        <v>171</v>
      </c>
      <c r="B683" t="s">
        <v>27</v>
      </c>
      <c r="C683">
        <v>0.78739999999999999</v>
      </c>
      <c r="D683">
        <v>20352</v>
      </c>
    </row>
    <row r="684" spans="1:4" x14ac:dyDescent="0.25">
      <c r="A684">
        <v>171</v>
      </c>
      <c r="B684" t="s">
        <v>28</v>
      </c>
      <c r="C684">
        <v>5.2953000000000001</v>
      </c>
      <c r="D684">
        <v>53176</v>
      </c>
    </row>
    <row r="685" spans="1:4" x14ac:dyDescent="0.25">
      <c r="A685">
        <v>171</v>
      </c>
      <c r="B685" t="s">
        <v>29</v>
      </c>
      <c r="C685">
        <v>6.2393999999999998</v>
      </c>
      <c r="D685">
        <v>57472</v>
      </c>
    </row>
    <row r="686" spans="1:4" x14ac:dyDescent="0.25">
      <c r="A686">
        <v>172</v>
      </c>
      <c r="B686" t="s">
        <v>26</v>
      </c>
      <c r="C686">
        <v>7.2782</v>
      </c>
      <c r="D686">
        <v>49304</v>
      </c>
    </row>
    <row r="687" spans="1:4" x14ac:dyDescent="0.25">
      <c r="A687">
        <v>172</v>
      </c>
      <c r="B687" t="s">
        <v>27</v>
      </c>
      <c r="C687">
        <v>0.96740000000000004</v>
      </c>
      <c r="D687">
        <v>24608</v>
      </c>
    </row>
    <row r="688" spans="1:4" x14ac:dyDescent="0.25">
      <c r="A688">
        <v>172</v>
      </c>
      <c r="B688" t="s">
        <v>28</v>
      </c>
      <c r="C688">
        <v>3.9874000000000001</v>
      </c>
      <c r="D688">
        <v>53176</v>
      </c>
    </row>
    <row r="689" spans="1:4" x14ac:dyDescent="0.25">
      <c r="A689">
        <v>172</v>
      </c>
      <c r="B689" t="s">
        <v>29</v>
      </c>
      <c r="C689">
        <v>6.4741999999999997</v>
      </c>
      <c r="D689">
        <v>57472</v>
      </c>
    </row>
    <row r="690" spans="1:4" x14ac:dyDescent="0.25">
      <c r="A690">
        <v>173</v>
      </c>
      <c r="B690" t="s">
        <v>26</v>
      </c>
      <c r="C690">
        <v>4.0991999999999997</v>
      </c>
      <c r="D690">
        <v>49304</v>
      </c>
    </row>
    <row r="691" spans="1:4" x14ac:dyDescent="0.25">
      <c r="A691">
        <v>173</v>
      </c>
      <c r="B691" t="s">
        <v>27</v>
      </c>
      <c r="C691">
        <v>0.66149999999999998</v>
      </c>
      <c r="D691">
        <v>24608</v>
      </c>
    </row>
    <row r="692" spans="1:4" x14ac:dyDescent="0.25">
      <c r="A692">
        <v>173</v>
      </c>
      <c r="B692" t="s">
        <v>28</v>
      </c>
      <c r="C692">
        <v>4.3409000000000004</v>
      </c>
      <c r="D692">
        <v>49136</v>
      </c>
    </row>
    <row r="693" spans="1:4" x14ac:dyDescent="0.25">
      <c r="A693">
        <v>173</v>
      </c>
      <c r="B693" t="s">
        <v>29</v>
      </c>
      <c r="C693">
        <v>4.8837999999999999</v>
      </c>
      <c r="D693">
        <v>57472</v>
      </c>
    </row>
    <row r="694" spans="1:4" x14ac:dyDescent="0.25">
      <c r="A694">
        <v>174</v>
      </c>
      <c r="B694" t="s">
        <v>26</v>
      </c>
      <c r="C694">
        <v>6.4069000000000003</v>
      </c>
      <c r="D694">
        <v>49304</v>
      </c>
    </row>
    <row r="695" spans="1:4" x14ac:dyDescent="0.25">
      <c r="A695">
        <v>174</v>
      </c>
      <c r="B695" t="s">
        <v>27</v>
      </c>
      <c r="C695">
        <v>0.68759999999999999</v>
      </c>
      <c r="D695">
        <v>24608</v>
      </c>
    </row>
    <row r="696" spans="1:4" x14ac:dyDescent="0.25">
      <c r="A696">
        <v>174</v>
      </c>
      <c r="B696" t="s">
        <v>28</v>
      </c>
      <c r="C696">
        <v>4.4985999999999997</v>
      </c>
      <c r="D696">
        <v>49136</v>
      </c>
    </row>
    <row r="697" spans="1:4" x14ac:dyDescent="0.25">
      <c r="A697">
        <v>174</v>
      </c>
      <c r="B697" t="s">
        <v>29</v>
      </c>
      <c r="C697">
        <v>3.2222</v>
      </c>
      <c r="D697">
        <v>57472</v>
      </c>
    </row>
    <row r="698" spans="1:4" x14ac:dyDescent="0.25">
      <c r="A698">
        <v>175</v>
      </c>
      <c r="B698" t="s">
        <v>26</v>
      </c>
      <c r="C698">
        <v>4.5610999999999997</v>
      </c>
      <c r="D698">
        <v>49304</v>
      </c>
    </row>
    <row r="699" spans="1:4" x14ac:dyDescent="0.25">
      <c r="A699">
        <v>175</v>
      </c>
      <c r="B699" t="s">
        <v>27</v>
      </c>
      <c r="C699">
        <v>0.84670000000000001</v>
      </c>
      <c r="D699">
        <v>24608</v>
      </c>
    </row>
    <row r="700" spans="1:4" x14ac:dyDescent="0.25">
      <c r="A700">
        <v>175</v>
      </c>
      <c r="B700" t="s">
        <v>28</v>
      </c>
      <c r="C700">
        <v>4.4287000000000001</v>
      </c>
      <c r="D700">
        <v>49136</v>
      </c>
    </row>
    <row r="701" spans="1:4" x14ac:dyDescent="0.25">
      <c r="A701">
        <v>175</v>
      </c>
      <c r="B701" t="s">
        <v>29</v>
      </c>
      <c r="C701">
        <v>5.7173999999999996</v>
      </c>
      <c r="D701">
        <v>57472</v>
      </c>
    </row>
    <row r="702" spans="1:4" x14ac:dyDescent="0.25">
      <c r="A702">
        <v>176</v>
      </c>
      <c r="B702" t="s">
        <v>26</v>
      </c>
      <c r="C702">
        <v>5.2144000000000004</v>
      </c>
      <c r="D702">
        <v>49304</v>
      </c>
    </row>
    <row r="703" spans="1:4" x14ac:dyDescent="0.25">
      <c r="A703">
        <v>176</v>
      </c>
      <c r="B703" t="s">
        <v>27</v>
      </c>
      <c r="C703">
        <v>0.72629999999999995</v>
      </c>
      <c r="D703">
        <v>24608</v>
      </c>
    </row>
    <row r="704" spans="1:4" x14ac:dyDescent="0.25">
      <c r="A704">
        <v>176</v>
      </c>
      <c r="B704" t="s">
        <v>28</v>
      </c>
      <c r="C704">
        <v>6.2125000000000004</v>
      </c>
      <c r="D704">
        <v>53176</v>
      </c>
    </row>
    <row r="705" spans="1:4" x14ac:dyDescent="0.25">
      <c r="A705">
        <v>176</v>
      </c>
      <c r="B705" t="s">
        <v>29</v>
      </c>
      <c r="C705">
        <v>3.9285000000000001</v>
      </c>
      <c r="D705">
        <v>57472</v>
      </c>
    </row>
    <row r="706" spans="1:4" x14ac:dyDescent="0.25">
      <c r="A706">
        <v>177</v>
      </c>
      <c r="B706" t="s">
        <v>26</v>
      </c>
      <c r="C706">
        <v>6.1589</v>
      </c>
      <c r="D706">
        <v>49304</v>
      </c>
    </row>
    <row r="707" spans="1:4" x14ac:dyDescent="0.25">
      <c r="A707">
        <v>177</v>
      </c>
      <c r="B707" t="s">
        <v>27</v>
      </c>
      <c r="C707">
        <v>0.70169999999999999</v>
      </c>
      <c r="D707">
        <v>24608</v>
      </c>
    </row>
    <row r="708" spans="1:4" x14ac:dyDescent="0.25">
      <c r="A708">
        <v>177</v>
      </c>
      <c r="B708" t="s">
        <v>28</v>
      </c>
      <c r="C708">
        <v>5.5167999999999999</v>
      </c>
      <c r="D708">
        <v>53176</v>
      </c>
    </row>
    <row r="709" spans="1:4" x14ac:dyDescent="0.25">
      <c r="A709">
        <v>177</v>
      </c>
      <c r="B709" t="s">
        <v>29</v>
      </c>
      <c r="C709">
        <v>6.7901999999999996</v>
      </c>
      <c r="D709">
        <v>57472</v>
      </c>
    </row>
    <row r="710" spans="1:4" x14ac:dyDescent="0.25">
      <c r="A710">
        <v>178</v>
      </c>
      <c r="B710" t="s">
        <v>26</v>
      </c>
      <c r="C710">
        <v>4.8964999999999996</v>
      </c>
      <c r="D710">
        <v>49304</v>
      </c>
    </row>
    <row r="711" spans="1:4" x14ac:dyDescent="0.25">
      <c r="A711">
        <v>178</v>
      </c>
      <c r="B711" t="s">
        <v>27</v>
      </c>
      <c r="C711">
        <v>1.1604000000000001</v>
      </c>
      <c r="D711">
        <v>24608</v>
      </c>
    </row>
    <row r="712" spans="1:4" x14ac:dyDescent="0.25">
      <c r="A712">
        <v>178</v>
      </c>
      <c r="B712" t="s">
        <v>28</v>
      </c>
      <c r="C712">
        <v>5.6660000000000004</v>
      </c>
      <c r="D712">
        <v>53176</v>
      </c>
    </row>
    <row r="713" spans="1:4" x14ac:dyDescent="0.25">
      <c r="A713">
        <v>178</v>
      </c>
      <c r="B713" t="s">
        <v>29</v>
      </c>
      <c r="C713">
        <v>6.069</v>
      </c>
      <c r="D713">
        <v>57472</v>
      </c>
    </row>
    <row r="714" spans="1:4" x14ac:dyDescent="0.25">
      <c r="A714">
        <v>179</v>
      </c>
      <c r="B714" t="s">
        <v>26</v>
      </c>
      <c r="C714">
        <v>5.6017000000000001</v>
      </c>
      <c r="D714">
        <v>49304</v>
      </c>
    </row>
    <row r="715" spans="1:4" x14ac:dyDescent="0.25">
      <c r="A715">
        <v>179</v>
      </c>
      <c r="B715" t="s">
        <v>27</v>
      </c>
      <c r="C715">
        <v>1.018</v>
      </c>
      <c r="D715">
        <v>24608</v>
      </c>
    </row>
    <row r="716" spans="1:4" x14ac:dyDescent="0.25">
      <c r="A716">
        <v>179</v>
      </c>
      <c r="B716" t="s">
        <v>28</v>
      </c>
      <c r="C716">
        <v>4.4566999999999997</v>
      </c>
      <c r="D716">
        <v>53176</v>
      </c>
    </row>
    <row r="717" spans="1:4" x14ac:dyDescent="0.25">
      <c r="A717">
        <v>179</v>
      </c>
      <c r="B717" t="s">
        <v>29</v>
      </c>
      <c r="C717">
        <v>5.5552000000000001</v>
      </c>
      <c r="D717">
        <v>57472</v>
      </c>
    </row>
    <row r="718" spans="1:4" x14ac:dyDescent="0.25">
      <c r="A718">
        <v>180</v>
      </c>
      <c r="B718" t="s">
        <v>26</v>
      </c>
      <c r="C718">
        <v>7.7725999999999997</v>
      </c>
      <c r="D718">
        <v>49304</v>
      </c>
    </row>
    <row r="719" spans="1:4" x14ac:dyDescent="0.25">
      <c r="A719">
        <v>180</v>
      </c>
      <c r="B719" t="s">
        <v>27</v>
      </c>
      <c r="C719">
        <v>1.0698000000000001</v>
      </c>
      <c r="D719">
        <v>24608</v>
      </c>
    </row>
    <row r="720" spans="1:4" x14ac:dyDescent="0.25">
      <c r="A720">
        <v>180</v>
      </c>
      <c r="B720" t="s">
        <v>28</v>
      </c>
      <c r="C720">
        <v>5.2742000000000004</v>
      </c>
      <c r="D720">
        <v>53176</v>
      </c>
    </row>
    <row r="721" spans="1:4" x14ac:dyDescent="0.25">
      <c r="A721">
        <v>180</v>
      </c>
      <c r="B721" t="s">
        <v>29</v>
      </c>
      <c r="C721">
        <v>7.6859000000000002</v>
      </c>
      <c r="D721">
        <v>57472</v>
      </c>
    </row>
    <row r="722" spans="1:4" x14ac:dyDescent="0.25">
      <c r="A722">
        <v>181</v>
      </c>
      <c r="B722" t="s">
        <v>26</v>
      </c>
      <c r="C722">
        <v>4.6970999999999998</v>
      </c>
      <c r="D722">
        <v>49304</v>
      </c>
    </row>
    <row r="723" spans="1:4" x14ac:dyDescent="0.25">
      <c r="A723">
        <v>181</v>
      </c>
      <c r="B723" t="s">
        <v>27</v>
      </c>
      <c r="C723">
        <v>0.73719999999999997</v>
      </c>
      <c r="D723">
        <v>24608</v>
      </c>
    </row>
    <row r="724" spans="1:4" x14ac:dyDescent="0.25">
      <c r="A724">
        <v>181</v>
      </c>
      <c r="B724" t="s">
        <v>28</v>
      </c>
      <c r="C724">
        <v>4.8146000000000004</v>
      </c>
      <c r="D724">
        <v>53176</v>
      </c>
    </row>
    <row r="725" spans="1:4" x14ac:dyDescent="0.25">
      <c r="A725">
        <v>181</v>
      </c>
      <c r="B725" t="s">
        <v>29</v>
      </c>
      <c r="C725">
        <v>5.3398000000000003</v>
      </c>
      <c r="D725">
        <v>57472</v>
      </c>
    </row>
    <row r="726" spans="1:4" x14ac:dyDescent="0.25">
      <c r="A726">
        <v>182</v>
      </c>
      <c r="B726" t="s">
        <v>26</v>
      </c>
      <c r="C726">
        <v>6.0678999999999998</v>
      </c>
      <c r="D726">
        <v>49304</v>
      </c>
    </row>
    <row r="727" spans="1:4" x14ac:dyDescent="0.25">
      <c r="A727">
        <v>182</v>
      </c>
      <c r="B727" t="s">
        <v>27</v>
      </c>
      <c r="C727">
        <v>1.0442</v>
      </c>
      <c r="D727">
        <v>24608</v>
      </c>
    </row>
    <row r="728" spans="1:4" x14ac:dyDescent="0.25">
      <c r="A728">
        <v>182</v>
      </c>
      <c r="B728" t="s">
        <v>28</v>
      </c>
      <c r="C728">
        <v>4.4386999999999999</v>
      </c>
      <c r="D728">
        <v>53176</v>
      </c>
    </row>
    <row r="729" spans="1:4" x14ac:dyDescent="0.25">
      <c r="A729">
        <v>182</v>
      </c>
      <c r="B729" t="s">
        <v>29</v>
      </c>
      <c r="C729">
        <v>5.3876999999999997</v>
      </c>
      <c r="D729">
        <v>57472</v>
      </c>
    </row>
    <row r="730" spans="1:4" x14ac:dyDescent="0.25">
      <c r="A730">
        <v>183</v>
      </c>
      <c r="B730" t="s">
        <v>26</v>
      </c>
      <c r="C730">
        <v>6.7153</v>
      </c>
      <c r="D730">
        <v>49304</v>
      </c>
    </row>
    <row r="731" spans="1:4" x14ac:dyDescent="0.25">
      <c r="A731">
        <v>183</v>
      </c>
      <c r="B731" t="s">
        <v>27</v>
      </c>
      <c r="C731">
        <v>1.0710999999999999</v>
      </c>
      <c r="D731">
        <v>24608</v>
      </c>
    </row>
    <row r="732" spans="1:4" x14ac:dyDescent="0.25">
      <c r="A732">
        <v>183</v>
      </c>
      <c r="B732" t="s">
        <v>28</v>
      </c>
      <c r="C732">
        <v>4.4771999999999998</v>
      </c>
      <c r="D732">
        <v>53176</v>
      </c>
    </row>
    <row r="733" spans="1:4" x14ac:dyDescent="0.25">
      <c r="A733">
        <v>183</v>
      </c>
      <c r="B733" t="s">
        <v>29</v>
      </c>
      <c r="C733">
        <v>7.4104000000000001</v>
      </c>
      <c r="D733">
        <v>57472</v>
      </c>
    </row>
    <row r="734" spans="1:4" x14ac:dyDescent="0.25">
      <c r="A734">
        <v>184</v>
      </c>
      <c r="B734" t="s">
        <v>26</v>
      </c>
      <c r="C734">
        <v>7.4668999999999999</v>
      </c>
      <c r="D734">
        <v>49304</v>
      </c>
    </row>
    <row r="735" spans="1:4" x14ac:dyDescent="0.25">
      <c r="A735">
        <v>184</v>
      </c>
      <c r="B735" t="s">
        <v>27</v>
      </c>
      <c r="C735">
        <v>0.85199999999999998</v>
      </c>
      <c r="D735">
        <v>24608</v>
      </c>
    </row>
    <row r="736" spans="1:4" x14ac:dyDescent="0.25">
      <c r="A736">
        <v>184</v>
      </c>
      <c r="B736" t="s">
        <v>28</v>
      </c>
      <c r="C736">
        <v>5.6204999999999998</v>
      </c>
      <c r="D736">
        <v>53176</v>
      </c>
    </row>
    <row r="737" spans="1:4" x14ac:dyDescent="0.25">
      <c r="A737">
        <v>184</v>
      </c>
      <c r="B737" t="s">
        <v>29</v>
      </c>
      <c r="C737">
        <v>6.8707000000000003</v>
      </c>
      <c r="D737">
        <v>57472</v>
      </c>
    </row>
    <row r="738" spans="1:4" x14ac:dyDescent="0.25">
      <c r="A738">
        <v>185</v>
      </c>
      <c r="B738" t="s">
        <v>26</v>
      </c>
      <c r="C738">
        <v>6.7172000000000001</v>
      </c>
      <c r="D738">
        <v>49304</v>
      </c>
    </row>
    <row r="739" spans="1:4" x14ac:dyDescent="0.25">
      <c r="A739">
        <v>185</v>
      </c>
      <c r="B739" t="s">
        <v>27</v>
      </c>
      <c r="C739">
        <v>0.72340000000000004</v>
      </c>
      <c r="D739">
        <v>24608</v>
      </c>
    </row>
    <row r="740" spans="1:4" x14ac:dyDescent="0.25">
      <c r="A740">
        <v>185</v>
      </c>
      <c r="B740" t="s">
        <v>28</v>
      </c>
      <c r="C740">
        <v>5.5972999999999997</v>
      </c>
      <c r="D740">
        <v>53176</v>
      </c>
    </row>
    <row r="741" spans="1:4" x14ac:dyDescent="0.25">
      <c r="A741">
        <v>185</v>
      </c>
      <c r="B741" t="s">
        <v>29</v>
      </c>
      <c r="C741">
        <v>5.2510000000000003</v>
      </c>
      <c r="D741">
        <v>57472</v>
      </c>
    </row>
    <row r="742" spans="1:4" x14ac:dyDescent="0.25">
      <c r="A742">
        <v>186</v>
      </c>
      <c r="B742" t="s">
        <v>26</v>
      </c>
      <c r="C742">
        <v>8.6887000000000008</v>
      </c>
      <c r="D742">
        <v>49304</v>
      </c>
    </row>
    <row r="743" spans="1:4" x14ac:dyDescent="0.25">
      <c r="A743">
        <v>186</v>
      </c>
      <c r="B743" t="s">
        <v>27</v>
      </c>
      <c r="C743">
        <v>0.8115</v>
      </c>
      <c r="D743">
        <v>24608</v>
      </c>
    </row>
    <row r="744" spans="1:4" x14ac:dyDescent="0.25">
      <c r="A744">
        <v>186</v>
      </c>
      <c r="B744" t="s">
        <v>28</v>
      </c>
      <c r="C744">
        <v>4.7411000000000003</v>
      </c>
      <c r="D744">
        <v>53176</v>
      </c>
    </row>
    <row r="745" spans="1:4" x14ac:dyDescent="0.25">
      <c r="A745">
        <v>186</v>
      </c>
      <c r="B745" t="s">
        <v>29</v>
      </c>
      <c r="C745">
        <v>7.2168999999999999</v>
      </c>
      <c r="D745">
        <v>57472</v>
      </c>
    </row>
    <row r="746" spans="1:4" x14ac:dyDescent="0.25">
      <c r="A746">
        <v>187</v>
      </c>
      <c r="B746" t="s">
        <v>26</v>
      </c>
      <c r="C746">
        <v>6.6234000000000002</v>
      </c>
      <c r="D746">
        <v>49304</v>
      </c>
    </row>
    <row r="747" spans="1:4" x14ac:dyDescent="0.25">
      <c r="A747">
        <v>187</v>
      </c>
      <c r="B747" t="s">
        <v>27</v>
      </c>
      <c r="C747">
        <v>0.73340000000000005</v>
      </c>
      <c r="D747">
        <v>24608</v>
      </c>
    </row>
    <row r="748" spans="1:4" x14ac:dyDescent="0.25">
      <c r="A748">
        <v>187</v>
      </c>
      <c r="B748" t="s">
        <v>28</v>
      </c>
      <c r="C748">
        <v>4.3562000000000003</v>
      </c>
      <c r="D748">
        <v>53176</v>
      </c>
    </row>
    <row r="749" spans="1:4" x14ac:dyDescent="0.25">
      <c r="A749">
        <v>187</v>
      </c>
      <c r="B749" t="s">
        <v>29</v>
      </c>
      <c r="C749">
        <v>3.3542000000000001</v>
      </c>
      <c r="D749">
        <v>57472</v>
      </c>
    </row>
    <row r="750" spans="1:4" x14ac:dyDescent="0.25">
      <c r="A750">
        <v>188</v>
      </c>
      <c r="B750" t="s">
        <v>26</v>
      </c>
      <c r="C750">
        <v>4.0800999999999998</v>
      </c>
      <c r="D750">
        <v>49304</v>
      </c>
    </row>
    <row r="751" spans="1:4" x14ac:dyDescent="0.25">
      <c r="A751">
        <v>188</v>
      </c>
      <c r="B751" t="s">
        <v>27</v>
      </c>
      <c r="C751">
        <v>0.82550000000000001</v>
      </c>
      <c r="D751">
        <v>24608</v>
      </c>
    </row>
    <row r="752" spans="1:4" x14ac:dyDescent="0.25">
      <c r="A752">
        <v>188</v>
      </c>
      <c r="B752" t="s">
        <v>28</v>
      </c>
      <c r="C752">
        <v>4.2862</v>
      </c>
      <c r="D752">
        <v>53176</v>
      </c>
    </row>
    <row r="753" spans="1:4" x14ac:dyDescent="0.25">
      <c r="A753">
        <v>188</v>
      </c>
      <c r="B753" t="s">
        <v>29</v>
      </c>
      <c r="C753">
        <v>3.8824999999999998</v>
      </c>
      <c r="D753">
        <v>57472</v>
      </c>
    </row>
    <row r="754" spans="1:4" x14ac:dyDescent="0.25">
      <c r="A754">
        <v>189</v>
      </c>
      <c r="B754" t="s">
        <v>26</v>
      </c>
      <c r="C754">
        <v>3.5337999999999998</v>
      </c>
      <c r="D754">
        <v>49304</v>
      </c>
    </row>
    <row r="755" spans="1:4" x14ac:dyDescent="0.25">
      <c r="A755">
        <v>189</v>
      </c>
      <c r="B755" t="s">
        <v>27</v>
      </c>
      <c r="C755">
        <v>1.0405</v>
      </c>
      <c r="D755">
        <v>24608</v>
      </c>
    </row>
    <row r="756" spans="1:4" x14ac:dyDescent="0.25">
      <c r="A756">
        <v>189</v>
      </c>
      <c r="B756" t="s">
        <v>28</v>
      </c>
      <c r="C756">
        <v>4.1059000000000001</v>
      </c>
      <c r="D756">
        <v>53176</v>
      </c>
    </row>
    <row r="757" spans="1:4" x14ac:dyDescent="0.25">
      <c r="A757">
        <v>189</v>
      </c>
      <c r="B757" t="s">
        <v>29</v>
      </c>
      <c r="C757">
        <v>5.8505000000000003</v>
      </c>
      <c r="D757">
        <v>57472</v>
      </c>
    </row>
    <row r="758" spans="1:4" x14ac:dyDescent="0.25">
      <c r="A758">
        <v>190</v>
      </c>
      <c r="B758" t="s">
        <v>26</v>
      </c>
      <c r="C758">
        <v>6.0395000000000003</v>
      </c>
      <c r="D758">
        <v>49304</v>
      </c>
    </row>
    <row r="759" spans="1:4" x14ac:dyDescent="0.25">
      <c r="A759">
        <v>190</v>
      </c>
      <c r="B759" t="s">
        <v>27</v>
      </c>
      <c r="C759">
        <v>0.71860000000000002</v>
      </c>
      <c r="D759">
        <v>24608</v>
      </c>
    </row>
    <row r="760" spans="1:4" x14ac:dyDescent="0.25">
      <c r="A760">
        <v>190</v>
      </c>
      <c r="B760" t="s">
        <v>28</v>
      </c>
      <c r="C760">
        <v>4.7154999999999996</v>
      </c>
      <c r="D760">
        <v>49136</v>
      </c>
    </row>
    <row r="761" spans="1:4" x14ac:dyDescent="0.25">
      <c r="A761">
        <v>190</v>
      </c>
      <c r="B761" t="s">
        <v>29</v>
      </c>
      <c r="C761">
        <v>7.4492000000000003</v>
      </c>
      <c r="D761">
        <v>57472</v>
      </c>
    </row>
    <row r="762" spans="1:4" x14ac:dyDescent="0.25">
      <c r="A762">
        <v>191</v>
      </c>
      <c r="B762" t="s">
        <v>26</v>
      </c>
      <c r="C762">
        <v>5.2389999999999999</v>
      </c>
      <c r="D762">
        <v>49304</v>
      </c>
    </row>
    <row r="763" spans="1:4" x14ac:dyDescent="0.25">
      <c r="A763">
        <v>191</v>
      </c>
      <c r="B763" t="s">
        <v>27</v>
      </c>
      <c r="C763">
        <v>0.84470000000000001</v>
      </c>
      <c r="D763">
        <v>24608</v>
      </c>
    </row>
    <row r="764" spans="1:4" x14ac:dyDescent="0.25">
      <c r="A764">
        <v>191</v>
      </c>
      <c r="B764" t="s">
        <v>28</v>
      </c>
      <c r="C764">
        <v>4.1478999999999999</v>
      </c>
      <c r="D764">
        <v>49136</v>
      </c>
    </row>
    <row r="765" spans="1:4" x14ac:dyDescent="0.25">
      <c r="A765">
        <v>191</v>
      </c>
      <c r="B765" t="s">
        <v>29</v>
      </c>
      <c r="C765">
        <v>6.5518000000000001</v>
      </c>
      <c r="D765">
        <v>57472</v>
      </c>
    </row>
    <row r="766" spans="1:4" x14ac:dyDescent="0.25">
      <c r="A766">
        <v>192</v>
      </c>
      <c r="B766" t="s">
        <v>26</v>
      </c>
      <c r="C766">
        <v>3.8883000000000001</v>
      </c>
      <c r="D766">
        <v>49304</v>
      </c>
    </row>
    <row r="767" spans="1:4" x14ac:dyDescent="0.25">
      <c r="A767">
        <v>192</v>
      </c>
      <c r="B767" t="s">
        <v>27</v>
      </c>
      <c r="C767">
        <v>0.64259999999999995</v>
      </c>
      <c r="D767">
        <v>24608</v>
      </c>
    </row>
    <row r="768" spans="1:4" x14ac:dyDescent="0.25">
      <c r="A768">
        <v>192</v>
      </c>
      <c r="B768" t="s">
        <v>28</v>
      </c>
      <c r="C768">
        <v>4.5818000000000003</v>
      </c>
      <c r="D768">
        <v>49136</v>
      </c>
    </row>
    <row r="769" spans="1:4" x14ac:dyDescent="0.25">
      <c r="A769">
        <v>192</v>
      </c>
      <c r="B769" t="s">
        <v>29</v>
      </c>
      <c r="C769">
        <v>4.1700999999999997</v>
      </c>
      <c r="D769">
        <v>57472</v>
      </c>
    </row>
    <row r="770" spans="1:4" x14ac:dyDescent="0.25">
      <c r="A770">
        <v>193</v>
      </c>
      <c r="B770" t="s">
        <v>26</v>
      </c>
      <c r="C770">
        <v>5.0689000000000002</v>
      </c>
      <c r="D770">
        <v>49304</v>
      </c>
    </row>
    <row r="771" spans="1:4" x14ac:dyDescent="0.25">
      <c r="A771">
        <v>193</v>
      </c>
      <c r="B771" t="s">
        <v>27</v>
      </c>
      <c r="C771">
        <v>0.8357</v>
      </c>
      <c r="D771">
        <v>24608</v>
      </c>
    </row>
    <row r="772" spans="1:4" x14ac:dyDescent="0.25">
      <c r="A772">
        <v>193</v>
      </c>
      <c r="B772" t="s">
        <v>28</v>
      </c>
      <c r="C772">
        <v>4.2736000000000001</v>
      </c>
      <c r="D772">
        <v>49136</v>
      </c>
    </row>
    <row r="773" spans="1:4" x14ac:dyDescent="0.25">
      <c r="A773">
        <v>193</v>
      </c>
      <c r="B773" t="s">
        <v>29</v>
      </c>
      <c r="C773">
        <v>6.3681999999999999</v>
      </c>
      <c r="D773">
        <v>57472</v>
      </c>
    </row>
    <row r="774" spans="1:4" x14ac:dyDescent="0.25">
      <c r="A774">
        <v>194</v>
      </c>
      <c r="B774" t="s">
        <v>26</v>
      </c>
      <c r="C774">
        <v>5.3285</v>
      </c>
      <c r="D774">
        <v>49304</v>
      </c>
    </row>
    <row r="775" spans="1:4" x14ac:dyDescent="0.25">
      <c r="A775">
        <v>194</v>
      </c>
      <c r="B775" t="s">
        <v>27</v>
      </c>
      <c r="C775">
        <v>0.81730000000000003</v>
      </c>
      <c r="D775">
        <v>24608</v>
      </c>
    </row>
    <row r="776" spans="1:4" x14ac:dyDescent="0.25">
      <c r="A776">
        <v>194</v>
      </c>
      <c r="B776" t="s">
        <v>28</v>
      </c>
      <c r="C776">
        <v>6.9074999999999998</v>
      </c>
      <c r="D776">
        <v>49136</v>
      </c>
    </row>
    <row r="777" spans="1:4" x14ac:dyDescent="0.25">
      <c r="A777">
        <v>194</v>
      </c>
      <c r="B777" t="s">
        <v>29</v>
      </c>
      <c r="C777">
        <v>4.3303000000000003</v>
      </c>
      <c r="D777">
        <v>57472</v>
      </c>
    </row>
    <row r="778" spans="1:4" x14ac:dyDescent="0.25">
      <c r="A778">
        <v>195</v>
      </c>
      <c r="B778" t="s">
        <v>26</v>
      </c>
      <c r="C778">
        <v>4.3727999999999998</v>
      </c>
      <c r="D778">
        <v>49304</v>
      </c>
    </row>
    <row r="779" spans="1:4" x14ac:dyDescent="0.25">
      <c r="A779">
        <v>195</v>
      </c>
      <c r="B779" t="s">
        <v>27</v>
      </c>
      <c r="C779">
        <v>0.67169999999999996</v>
      </c>
      <c r="D779">
        <v>24608</v>
      </c>
    </row>
    <row r="780" spans="1:4" x14ac:dyDescent="0.25">
      <c r="A780">
        <v>195</v>
      </c>
      <c r="B780" t="s">
        <v>28</v>
      </c>
      <c r="C780">
        <v>4.4340999999999999</v>
      </c>
      <c r="D780">
        <v>53176</v>
      </c>
    </row>
    <row r="781" spans="1:4" x14ac:dyDescent="0.25">
      <c r="A781">
        <v>195</v>
      </c>
      <c r="B781" t="s">
        <v>29</v>
      </c>
      <c r="C781">
        <v>3.9214000000000002</v>
      </c>
      <c r="D781">
        <v>57472</v>
      </c>
    </row>
    <row r="782" spans="1:4" x14ac:dyDescent="0.25">
      <c r="A782">
        <v>196</v>
      </c>
      <c r="B782" t="s">
        <v>26</v>
      </c>
      <c r="C782">
        <v>3.6667999999999998</v>
      </c>
      <c r="D782">
        <v>49304</v>
      </c>
    </row>
    <row r="783" spans="1:4" x14ac:dyDescent="0.25">
      <c r="A783">
        <v>196</v>
      </c>
      <c r="B783" t="s">
        <v>27</v>
      </c>
      <c r="C783">
        <v>0.6925</v>
      </c>
      <c r="D783">
        <v>24608</v>
      </c>
    </row>
    <row r="784" spans="1:4" x14ac:dyDescent="0.25">
      <c r="A784">
        <v>196</v>
      </c>
      <c r="B784" t="s">
        <v>28</v>
      </c>
      <c r="C784">
        <v>4.3949999999999996</v>
      </c>
      <c r="D784">
        <v>53176</v>
      </c>
    </row>
    <row r="785" spans="1:4" x14ac:dyDescent="0.25">
      <c r="A785">
        <v>196</v>
      </c>
      <c r="B785" t="s">
        <v>29</v>
      </c>
      <c r="C785">
        <v>5.8517999999999999</v>
      </c>
      <c r="D785">
        <v>57472</v>
      </c>
    </row>
    <row r="786" spans="1:4" x14ac:dyDescent="0.25">
      <c r="A786">
        <v>197</v>
      </c>
      <c r="B786" t="s">
        <v>26</v>
      </c>
      <c r="C786">
        <v>4.8564999999999996</v>
      </c>
      <c r="D786">
        <v>49304</v>
      </c>
    </row>
    <row r="787" spans="1:4" x14ac:dyDescent="0.25">
      <c r="A787">
        <v>197</v>
      </c>
      <c r="B787" t="s">
        <v>27</v>
      </c>
      <c r="C787">
        <v>0.81059999999999999</v>
      </c>
      <c r="D787">
        <v>24608</v>
      </c>
    </row>
    <row r="788" spans="1:4" x14ac:dyDescent="0.25">
      <c r="A788">
        <v>197</v>
      </c>
      <c r="B788" t="s">
        <v>28</v>
      </c>
      <c r="C788">
        <v>6.4311999999999996</v>
      </c>
      <c r="D788">
        <v>53176</v>
      </c>
    </row>
    <row r="789" spans="1:4" x14ac:dyDescent="0.25">
      <c r="A789">
        <v>197</v>
      </c>
      <c r="B789" t="s">
        <v>29</v>
      </c>
      <c r="C789">
        <v>4.43</v>
      </c>
      <c r="D789">
        <v>57472</v>
      </c>
    </row>
    <row r="790" spans="1:4" x14ac:dyDescent="0.25">
      <c r="A790">
        <v>198</v>
      </c>
      <c r="B790" t="s">
        <v>26</v>
      </c>
      <c r="C790">
        <v>4.7731000000000003</v>
      </c>
      <c r="D790">
        <v>49304</v>
      </c>
    </row>
    <row r="791" spans="1:4" x14ac:dyDescent="0.25">
      <c r="A791">
        <v>198</v>
      </c>
      <c r="B791" t="s">
        <v>27</v>
      </c>
      <c r="C791">
        <v>0.65669999999999995</v>
      </c>
      <c r="D791">
        <v>24608</v>
      </c>
    </row>
    <row r="792" spans="1:4" x14ac:dyDescent="0.25">
      <c r="A792">
        <v>198</v>
      </c>
      <c r="B792" t="s">
        <v>28</v>
      </c>
      <c r="C792">
        <v>4.1546000000000003</v>
      </c>
      <c r="D792">
        <v>53176</v>
      </c>
    </row>
    <row r="793" spans="1:4" x14ac:dyDescent="0.25">
      <c r="A793">
        <v>198</v>
      </c>
      <c r="B793" t="s">
        <v>29</v>
      </c>
      <c r="C793">
        <v>3.3214999999999999</v>
      </c>
      <c r="D793">
        <v>57472</v>
      </c>
    </row>
    <row r="794" spans="1:4" x14ac:dyDescent="0.25">
      <c r="A794">
        <v>199</v>
      </c>
      <c r="B794" t="s">
        <v>26</v>
      </c>
      <c r="C794">
        <v>4.3720999999999997</v>
      </c>
      <c r="D794">
        <v>49304</v>
      </c>
    </row>
    <row r="795" spans="1:4" x14ac:dyDescent="0.25">
      <c r="A795">
        <v>199</v>
      </c>
      <c r="B795" t="s">
        <v>27</v>
      </c>
      <c r="C795">
        <v>0.59750000000000003</v>
      </c>
      <c r="D795">
        <v>24608</v>
      </c>
    </row>
    <row r="796" spans="1:4" x14ac:dyDescent="0.25">
      <c r="A796">
        <v>199</v>
      </c>
      <c r="B796" t="s">
        <v>28</v>
      </c>
      <c r="C796">
        <v>4.2693000000000003</v>
      </c>
      <c r="D796">
        <v>53176</v>
      </c>
    </row>
    <row r="797" spans="1:4" x14ac:dyDescent="0.25">
      <c r="A797">
        <v>199</v>
      </c>
      <c r="B797" t="s">
        <v>29</v>
      </c>
      <c r="C797">
        <v>3.0966999999999998</v>
      </c>
      <c r="D797">
        <v>57472</v>
      </c>
    </row>
    <row r="798" spans="1:4" x14ac:dyDescent="0.25">
      <c r="A798">
        <v>200</v>
      </c>
      <c r="B798" t="s">
        <v>26</v>
      </c>
      <c r="C798">
        <v>5.7743000000000002</v>
      </c>
      <c r="D798">
        <v>49304</v>
      </c>
    </row>
    <row r="799" spans="1:4" x14ac:dyDescent="0.25">
      <c r="A799">
        <v>200</v>
      </c>
      <c r="B799" t="s">
        <v>27</v>
      </c>
      <c r="C799">
        <v>0.82699999999999996</v>
      </c>
      <c r="D799">
        <v>24608</v>
      </c>
    </row>
    <row r="800" spans="1:4" x14ac:dyDescent="0.25">
      <c r="A800">
        <v>200</v>
      </c>
      <c r="B800" t="s">
        <v>28</v>
      </c>
      <c r="C800">
        <v>5.3891</v>
      </c>
      <c r="D800">
        <v>53176</v>
      </c>
    </row>
    <row r="801" spans="1:4" x14ac:dyDescent="0.25">
      <c r="A801">
        <v>200</v>
      </c>
      <c r="B801" t="s">
        <v>29</v>
      </c>
      <c r="C801">
        <v>5.8665000000000003</v>
      </c>
      <c r="D801">
        <v>57472</v>
      </c>
    </row>
    <row r="802" spans="1:4" x14ac:dyDescent="0.25">
      <c r="A802">
        <v>201</v>
      </c>
      <c r="B802" t="s">
        <v>26</v>
      </c>
      <c r="C802">
        <v>4.3883000000000001</v>
      </c>
      <c r="D802">
        <v>49304</v>
      </c>
    </row>
    <row r="803" spans="1:4" x14ac:dyDescent="0.25">
      <c r="A803">
        <v>201</v>
      </c>
      <c r="B803" t="s">
        <v>27</v>
      </c>
      <c r="C803">
        <v>0.67549999999999999</v>
      </c>
      <c r="D803">
        <v>24608</v>
      </c>
    </row>
    <row r="804" spans="1:4" x14ac:dyDescent="0.25">
      <c r="A804">
        <v>201</v>
      </c>
      <c r="B804" t="s">
        <v>28</v>
      </c>
      <c r="C804">
        <v>4.1417999999999999</v>
      </c>
      <c r="D804">
        <v>53176</v>
      </c>
    </row>
    <row r="805" spans="1:4" x14ac:dyDescent="0.25">
      <c r="A805">
        <v>201</v>
      </c>
      <c r="B805" t="s">
        <v>29</v>
      </c>
      <c r="C805">
        <v>6.0008999999999997</v>
      </c>
      <c r="D805">
        <v>57472</v>
      </c>
    </row>
    <row r="806" spans="1:4" x14ac:dyDescent="0.25">
      <c r="A806">
        <v>202</v>
      </c>
      <c r="B806" t="s">
        <v>26</v>
      </c>
      <c r="C806">
        <v>4.1661000000000001</v>
      </c>
      <c r="D806">
        <v>49344</v>
      </c>
    </row>
    <row r="807" spans="1:4" x14ac:dyDescent="0.25">
      <c r="A807">
        <v>202</v>
      </c>
      <c r="B807" t="s">
        <v>27</v>
      </c>
      <c r="C807">
        <v>0.69340000000000002</v>
      </c>
      <c r="D807">
        <v>24608</v>
      </c>
    </row>
    <row r="808" spans="1:4" x14ac:dyDescent="0.25">
      <c r="A808">
        <v>202</v>
      </c>
      <c r="B808" t="s">
        <v>28</v>
      </c>
      <c r="C808">
        <v>4.6353</v>
      </c>
      <c r="D808">
        <v>53176</v>
      </c>
    </row>
    <row r="809" spans="1:4" x14ac:dyDescent="0.25">
      <c r="A809">
        <v>202</v>
      </c>
      <c r="B809" t="s">
        <v>29</v>
      </c>
      <c r="C809">
        <v>2.9918999999999998</v>
      </c>
      <c r="D809">
        <v>57472</v>
      </c>
    </row>
    <row r="810" spans="1:4" x14ac:dyDescent="0.25">
      <c r="A810">
        <v>203</v>
      </c>
      <c r="B810" t="s">
        <v>26</v>
      </c>
      <c r="C810">
        <v>4.2803000000000004</v>
      </c>
      <c r="D810">
        <v>49304</v>
      </c>
    </row>
    <row r="811" spans="1:4" x14ac:dyDescent="0.25">
      <c r="A811">
        <v>203</v>
      </c>
      <c r="B811" t="s">
        <v>27</v>
      </c>
      <c r="C811">
        <v>0.74439999999999995</v>
      </c>
      <c r="D811">
        <v>24608</v>
      </c>
    </row>
    <row r="812" spans="1:4" x14ac:dyDescent="0.25">
      <c r="A812">
        <v>203</v>
      </c>
      <c r="B812" t="s">
        <v>28</v>
      </c>
      <c r="C812">
        <v>5.5117000000000003</v>
      </c>
      <c r="D812">
        <v>53176</v>
      </c>
    </row>
    <row r="813" spans="1:4" x14ac:dyDescent="0.25">
      <c r="A813">
        <v>203</v>
      </c>
      <c r="B813" t="s">
        <v>29</v>
      </c>
      <c r="C813">
        <v>5.0488</v>
      </c>
      <c r="D813">
        <v>57472</v>
      </c>
    </row>
    <row r="814" spans="1:4" x14ac:dyDescent="0.25">
      <c r="A814">
        <v>204</v>
      </c>
      <c r="B814" t="s">
        <v>26</v>
      </c>
      <c r="C814">
        <v>6.0547000000000004</v>
      </c>
      <c r="D814">
        <v>49304</v>
      </c>
    </row>
    <row r="815" spans="1:4" x14ac:dyDescent="0.25">
      <c r="A815">
        <v>204</v>
      </c>
      <c r="B815" t="s">
        <v>27</v>
      </c>
      <c r="C815">
        <v>0.61280000000000001</v>
      </c>
      <c r="D815">
        <v>24608</v>
      </c>
    </row>
    <row r="816" spans="1:4" x14ac:dyDescent="0.25">
      <c r="A816">
        <v>204</v>
      </c>
      <c r="B816" t="s">
        <v>28</v>
      </c>
      <c r="C816">
        <v>4.9932999999999996</v>
      </c>
      <c r="D816">
        <v>53176</v>
      </c>
    </row>
    <row r="817" spans="1:4" x14ac:dyDescent="0.25">
      <c r="A817">
        <v>204</v>
      </c>
      <c r="B817" t="s">
        <v>29</v>
      </c>
      <c r="C817">
        <v>5.5936000000000003</v>
      </c>
      <c r="D817">
        <v>57472</v>
      </c>
    </row>
    <row r="818" spans="1:4" x14ac:dyDescent="0.25">
      <c r="A818">
        <v>205</v>
      </c>
      <c r="B818" t="s">
        <v>26</v>
      </c>
      <c r="C818">
        <v>5.2477</v>
      </c>
      <c r="D818">
        <v>49304</v>
      </c>
    </row>
    <row r="819" spans="1:4" x14ac:dyDescent="0.25">
      <c r="A819">
        <v>205</v>
      </c>
      <c r="B819" t="s">
        <v>27</v>
      </c>
      <c r="C819">
        <v>0.77349999999999997</v>
      </c>
      <c r="D819">
        <v>24608</v>
      </c>
    </row>
    <row r="820" spans="1:4" x14ac:dyDescent="0.25">
      <c r="A820">
        <v>205</v>
      </c>
      <c r="B820" t="s">
        <v>28</v>
      </c>
      <c r="C820">
        <v>5.5805999999999996</v>
      </c>
      <c r="D820">
        <v>53176</v>
      </c>
    </row>
    <row r="821" spans="1:4" x14ac:dyDescent="0.25">
      <c r="A821">
        <v>205</v>
      </c>
      <c r="B821" t="s">
        <v>29</v>
      </c>
      <c r="C821">
        <v>4.9626000000000001</v>
      </c>
      <c r="D821">
        <v>57472</v>
      </c>
    </row>
    <row r="822" spans="1:4" x14ac:dyDescent="0.25">
      <c r="A822">
        <v>206</v>
      </c>
      <c r="B822" t="s">
        <v>26</v>
      </c>
      <c r="C822">
        <v>3.7934999999999999</v>
      </c>
      <c r="D822">
        <v>49304</v>
      </c>
    </row>
    <row r="823" spans="1:4" x14ac:dyDescent="0.25">
      <c r="A823">
        <v>206</v>
      </c>
      <c r="B823" t="s">
        <v>27</v>
      </c>
      <c r="C823">
        <v>0.65639999999999998</v>
      </c>
      <c r="D823">
        <v>24608</v>
      </c>
    </row>
    <row r="824" spans="1:4" x14ac:dyDescent="0.25">
      <c r="A824">
        <v>206</v>
      </c>
      <c r="B824" t="s">
        <v>28</v>
      </c>
      <c r="C824">
        <v>6.4889999999999999</v>
      </c>
      <c r="D824">
        <v>53176</v>
      </c>
    </row>
    <row r="825" spans="1:4" x14ac:dyDescent="0.25">
      <c r="A825">
        <v>206</v>
      </c>
      <c r="B825" t="s">
        <v>29</v>
      </c>
      <c r="C825">
        <v>4.8540000000000001</v>
      </c>
      <c r="D825">
        <v>57472</v>
      </c>
    </row>
    <row r="826" spans="1:4" x14ac:dyDescent="0.25">
      <c r="A826">
        <v>207</v>
      </c>
      <c r="B826" t="s">
        <v>26</v>
      </c>
      <c r="C826">
        <v>7.3348000000000004</v>
      </c>
      <c r="D826">
        <v>49304</v>
      </c>
    </row>
    <row r="827" spans="1:4" x14ac:dyDescent="0.25">
      <c r="A827">
        <v>207</v>
      </c>
      <c r="B827" t="s">
        <v>27</v>
      </c>
      <c r="C827">
        <v>0.87809999999999999</v>
      </c>
      <c r="D827">
        <v>24608</v>
      </c>
    </row>
    <row r="828" spans="1:4" x14ac:dyDescent="0.25">
      <c r="A828">
        <v>207</v>
      </c>
      <c r="B828" t="s">
        <v>28</v>
      </c>
      <c r="C828">
        <v>4.1688999999999998</v>
      </c>
      <c r="D828">
        <v>49136</v>
      </c>
    </row>
    <row r="829" spans="1:4" x14ac:dyDescent="0.25">
      <c r="A829">
        <v>207</v>
      </c>
      <c r="B829" t="s">
        <v>29</v>
      </c>
      <c r="C829">
        <v>5.0926999999999998</v>
      </c>
      <c r="D829">
        <v>57472</v>
      </c>
    </row>
    <row r="830" spans="1:4" x14ac:dyDescent="0.25">
      <c r="A830">
        <v>208</v>
      </c>
      <c r="B830" t="s">
        <v>26</v>
      </c>
      <c r="C830">
        <v>7.0354999999999999</v>
      </c>
      <c r="D830">
        <v>49304</v>
      </c>
    </row>
    <row r="831" spans="1:4" x14ac:dyDescent="0.25">
      <c r="A831">
        <v>208</v>
      </c>
      <c r="B831" t="s">
        <v>27</v>
      </c>
      <c r="C831">
        <v>0.87170000000000003</v>
      </c>
      <c r="D831">
        <v>24608</v>
      </c>
    </row>
    <row r="832" spans="1:4" x14ac:dyDescent="0.25">
      <c r="A832">
        <v>208</v>
      </c>
      <c r="B832" t="s">
        <v>28</v>
      </c>
      <c r="C832">
        <v>3.7658</v>
      </c>
      <c r="D832">
        <v>49136</v>
      </c>
    </row>
    <row r="833" spans="1:4" x14ac:dyDescent="0.25">
      <c r="A833">
        <v>208</v>
      </c>
      <c r="B833" t="s">
        <v>29</v>
      </c>
      <c r="C833">
        <v>5.0072000000000001</v>
      </c>
      <c r="D833">
        <v>57472</v>
      </c>
    </row>
    <row r="834" spans="1:4" x14ac:dyDescent="0.25">
      <c r="A834">
        <v>209</v>
      </c>
      <c r="B834" t="s">
        <v>26</v>
      </c>
      <c r="C834">
        <v>5.1505999999999998</v>
      </c>
      <c r="D834">
        <v>49304</v>
      </c>
    </row>
    <row r="835" spans="1:4" x14ac:dyDescent="0.25">
      <c r="A835">
        <v>209</v>
      </c>
      <c r="B835" t="s">
        <v>27</v>
      </c>
      <c r="C835">
        <v>1.3216000000000001</v>
      </c>
      <c r="D835">
        <v>24608</v>
      </c>
    </row>
    <row r="836" spans="1:4" x14ac:dyDescent="0.25">
      <c r="A836">
        <v>209</v>
      </c>
      <c r="B836" t="s">
        <v>28</v>
      </c>
      <c r="C836">
        <v>5.6493000000000002</v>
      </c>
      <c r="D836">
        <v>49136</v>
      </c>
    </row>
    <row r="837" spans="1:4" x14ac:dyDescent="0.25">
      <c r="A837">
        <v>209</v>
      </c>
      <c r="B837" t="s">
        <v>29</v>
      </c>
      <c r="C837">
        <v>5.5176999999999996</v>
      </c>
      <c r="D837">
        <v>57472</v>
      </c>
    </row>
    <row r="838" spans="1:4" x14ac:dyDescent="0.25">
      <c r="A838">
        <v>210</v>
      </c>
      <c r="B838" t="s">
        <v>26</v>
      </c>
      <c r="C838">
        <v>6.5723000000000003</v>
      </c>
      <c r="D838">
        <v>49304</v>
      </c>
    </row>
    <row r="839" spans="1:4" x14ac:dyDescent="0.25">
      <c r="A839">
        <v>210</v>
      </c>
      <c r="B839" t="s">
        <v>27</v>
      </c>
      <c r="C839">
        <v>0.88690000000000002</v>
      </c>
      <c r="D839">
        <v>24608</v>
      </c>
    </row>
    <row r="840" spans="1:4" x14ac:dyDescent="0.25">
      <c r="A840">
        <v>210</v>
      </c>
      <c r="B840" t="s">
        <v>28</v>
      </c>
      <c r="C840">
        <v>4.9095000000000004</v>
      </c>
      <c r="D840">
        <v>49136</v>
      </c>
    </row>
    <row r="841" spans="1:4" x14ac:dyDescent="0.25">
      <c r="A841">
        <v>210</v>
      </c>
      <c r="B841" t="s">
        <v>29</v>
      </c>
      <c r="C841">
        <v>8.7418999999999993</v>
      </c>
      <c r="D841">
        <v>57472</v>
      </c>
    </row>
    <row r="842" spans="1:4" x14ac:dyDescent="0.25">
      <c r="A842">
        <v>211</v>
      </c>
      <c r="B842" t="s">
        <v>26</v>
      </c>
      <c r="C842">
        <v>5.8849999999999998</v>
      </c>
      <c r="D842">
        <v>49304</v>
      </c>
    </row>
    <row r="843" spans="1:4" x14ac:dyDescent="0.25">
      <c r="A843">
        <v>211</v>
      </c>
      <c r="B843" t="s">
        <v>27</v>
      </c>
      <c r="C843">
        <v>1.1288</v>
      </c>
      <c r="D843">
        <v>24608</v>
      </c>
    </row>
    <row r="844" spans="1:4" x14ac:dyDescent="0.25">
      <c r="A844">
        <v>211</v>
      </c>
      <c r="B844" t="s">
        <v>28</v>
      </c>
      <c r="C844">
        <v>5.3849</v>
      </c>
      <c r="D844">
        <v>49136</v>
      </c>
    </row>
    <row r="845" spans="1:4" x14ac:dyDescent="0.25">
      <c r="A845">
        <v>211</v>
      </c>
      <c r="B845" t="s">
        <v>29</v>
      </c>
      <c r="C845">
        <v>5.2937000000000003</v>
      </c>
      <c r="D845">
        <v>57472</v>
      </c>
    </row>
    <row r="846" spans="1:4" x14ac:dyDescent="0.25">
      <c r="A846">
        <v>212</v>
      </c>
      <c r="B846" t="s">
        <v>26</v>
      </c>
      <c r="C846">
        <v>4.6536</v>
      </c>
      <c r="D846">
        <v>49304</v>
      </c>
    </row>
    <row r="847" spans="1:4" x14ac:dyDescent="0.25">
      <c r="A847">
        <v>212</v>
      </c>
      <c r="B847" t="s">
        <v>27</v>
      </c>
      <c r="C847">
        <v>0.67120000000000002</v>
      </c>
      <c r="D847">
        <v>24608</v>
      </c>
    </row>
    <row r="848" spans="1:4" x14ac:dyDescent="0.25">
      <c r="A848">
        <v>212</v>
      </c>
      <c r="B848" t="s">
        <v>28</v>
      </c>
      <c r="C848">
        <v>5.0721999999999996</v>
      </c>
      <c r="D848">
        <v>53176</v>
      </c>
    </row>
    <row r="849" spans="1:4" x14ac:dyDescent="0.25">
      <c r="A849">
        <v>212</v>
      </c>
      <c r="B849" t="s">
        <v>29</v>
      </c>
      <c r="C849">
        <v>6.5906000000000002</v>
      </c>
      <c r="D849">
        <v>57472</v>
      </c>
    </row>
    <row r="850" spans="1:4" x14ac:dyDescent="0.25">
      <c r="A850">
        <v>213</v>
      </c>
      <c r="B850" t="s">
        <v>26</v>
      </c>
      <c r="C850">
        <v>5.2432999999999996</v>
      </c>
      <c r="D850">
        <v>49304</v>
      </c>
    </row>
    <row r="851" spans="1:4" x14ac:dyDescent="0.25">
      <c r="A851">
        <v>213</v>
      </c>
      <c r="B851" t="s">
        <v>27</v>
      </c>
      <c r="C851">
        <v>0.76939999999999997</v>
      </c>
      <c r="D851">
        <v>24608</v>
      </c>
    </row>
    <row r="852" spans="1:4" x14ac:dyDescent="0.25">
      <c r="A852">
        <v>213</v>
      </c>
      <c r="B852" t="s">
        <v>28</v>
      </c>
      <c r="C852">
        <v>6.3833000000000002</v>
      </c>
      <c r="D852">
        <v>53176</v>
      </c>
    </row>
    <row r="853" spans="1:4" x14ac:dyDescent="0.25">
      <c r="A853">
        <v>213</v>
      </c>
      <c r="B853" t="s">
        <v>29</v>
      </c>
      <c r="C853">
        <v>4.2412999999999998</v>
      </c>
      <c r="D853">
        <v>57472</v>
      </c>
    </row>
    <row r="854" spans="1:4" x14ac:dyDescent="0.25">
      <c r="A854">
        <v>214</v>
      </c>
      <c r="B854" t="s">
        <v>26</v>
      </c>
      <c r="C854">
        <v>4.6543999999999999</v>
      </c>
      <c r="D854">
        <v>49304</v>
      </c>
    </row>
    <row r="855" spans="1:4" x14ac:dyDescent="0.25">
      <c r="A855">
        <v>214</v>
      </c>
      <c r="B855" t="s">
        <v>27</v>
      </c>
      <c r="C855">
        <v>0.95750000000000002</v>
      </c>
      <c r="D855">
        <v>24608</v>
      </c>
    </row>
    <row r="856" spans="1:4" x14ac:dyDescent="0.25">
      <c r="A856">
        <v>214</v>
      </c>
      <c r="B856" t="s">
        <v>28</v>
      </c>
      <c r="C856">
        <v>4.2384000000000004</v>
      </c>
      <c r="D856">
        <v>53176</v>
      </c>
    </row>
    <row r="857" spans="1:4" x14ac:dyDescent="0.25">
      <c r="A857">
        <v>214</v>
      </c>
      <c r="B857" t="s">
        <v>29</v>
      </c>
      <c r="C857">
        <v>3.8618000000000001</v>
      </c>
      <c r="D857">
        <v>57472</v>
      </c>
    </row>
    <row r="858" spans="1:4" x14ac:dyDescent="0.25">
      <c r="A858">
        <v>215</v>
      </c>
      <c r="B858" t="s">
        <v>26</v>
      </c>
      <c r="C858">
        <v>3.6347</v>
      </c>
      <c r="D858">
        <v>49304</v>
      </c>
    </row>
    <row r="859" spans="1:4" x14ac:dyDescent="0.25">
      <c r="A859">
        <v>215</v>
      </c>
      <c r="B859" t="s">
        <v>27</v>
      </c>
      <c r="C859">
        <v>0.73780000000000001</v>
      </c>
      <c r="D859">
        <v>24608</v>
      </c>
    </row>
    <row r="860" spans="1:4" x14ac:dyDescent="0.25">
      <c r="A860">
        <v>215</v>
      </c>
      <c r="B860" t="s">
        <v>28</v>
      </c>
      <c r="C860">
        <v>4.2507000000000001</v>
      </c>
      <c r="D860">
        <v>53176</v>
      </c>
    </row>
    <row r="861" spans="1:4" x14ac:dyDescent="0.25">
      <c r="A861">
        <v>215</v>
      </c>
      <c r="B861" t="s">
        <v>29</v>
      </c>
      <c r="C861">
        <v>4.7969999999999997</v>
      </c>
      <c r="D861">
        <v>57472</v>
      </c>
    </row>
    <row r="862" spans="1:4" x14ac:dyDescent="0.25">
      <c r="A862">
        <v>216</v>
      </c>
      <c r="B862" t="s">
        <v>26</v>
      </c>
      <c r="C862">
        <v>4.1224999999999996</v>
      </c>
      <c r="D862">
        <v>77752</v>
      </c>
    </row>
    <row r="863" spans="1:4" x14ac:dyDescent="0.25">
      <c r="A863">
        <v>216</v>
      </c>
      <c r="B863" t="s">
        <v>27</v>
      </c>
      <c r="C863">
        <v>0.64539999999999997</v>
      </c>
      <c r="D863">
        <v>24608</v>
      </c>
    </row>
    <row r="864" spans="1:4" x14ac:dyDescent="0.25">
      <c r="A864">
        <v>216</v>
      </c>
      <c r="B864" t="s">
        <v>28</v>
      </c>
      <c r="C864">
        <v>5.2675999999999998</v>
      </c>
      <c r="D864">
        <v>53176</v>
      </c>
    </row>
    <row r="865" spans="1:4" x14ac:dyDescent="0.25">
      <c r="A865">
        <v>216</v>
      </c>
      <c r="B865" t="s">
        <v>29</v>
      </c>
      <c r="C865">
        <v>3.6318999999999999</v>
      </c>
      <c r="D865">
        <v>57472</v>
      </c>
    </row>
    <row r="866" spans="1:4" x14ac:dyDescent="0.25">
      <c r="A866">
        <v>217</v>
      </c>
      <c r="B866" t="s">
        <v>26</v>
      </c>
      <c r="C866">
        <v>5.9221000000000004</v>
      </c>
      <c r="D866">
        <v>49304</v>
      </c>
    </row>
    <row r="867" spans="1:4" x14ac:dyDescent="0.25">
      <c r="A867">
        <v>217</v>
      </c>
      <c r="B867" t="s">
        <v>27</v>
      </c>
      <c r="C867">
        <v>0.6915</v>
      </c>
      <c r="D867">
        <v>24608</v>
      </c>
    </row>
    <row r="868" spans="1:4" x14ac:dyDescent="0.25">
      <c r="A868">
        <v>217</v>
      </c>
      <c r="B868" t="s">
        <v>28</v>
      </c>
      <c r="C868">
        <v>4.3212000000000002</v>
      </c>
      <c r="D868">
        <v>53176</v>
      </c>
    </row>
    <row r="869" spans="1:4" x14ac:dyDescent="0.25">
      <c r="A869">
        <v>217</v>
      </c>
      <c r="B869" t="s">
        <v>29</v>
      </c>
      <c r="C869">
        <v>5.9402999999999997</v>
      </c>
      <c r="D869">
        <v>57472</v>
      </c>
    </row>
    <row r="870" spans="1:4" x14ac:dyDescent="0.25">
      <c r="A870">
        <v>218</v>
      </c>
      <c r="B870" t="s">
        <v>26</v>
      </c>
      <c r="C870">
        <v>5.0617999999999999</v>
      </c>
      <c r="D870">
        <v>49304</v>
      </c>
    </row>
    <row r="871" spans="1:4" x14ac:dyDescent="0.25">
      <c r="A871">
        <v>218</v>
      </c>
      <c r="B871" t="s">
        <v>27</v>
      </c>
      <c r="C871">
        <v>1.0061</v>
      </c>
      <c r="D871">
        <v>24608</v>
      </c>
    </row>
    <row r="872" spans="1:4" x14ac:dyDescent="0.25">
      <c r="A872">
        <v>218</v>
      </c>
      <c r="B872" t="s">
        <v>28</v>
      </c>
      <c r="C872">
        <v>3.6343000000000001</v>
      </c>
      <c r="D872">
        <v>53176</v>
      </c>
    </row>
    <row r="873" spans="1:4" x14ac:dyDescent="0.25">
      <c r="A873">
        <v>218</v>
      </c>
      <c r="B873" t="s">
        <v>29</v>
      </c>
      <c r="C873">
        <v>3.52</v>
      </c>
      <c r="D873">
        <v>57472</v>
      </c>
    </row>
    <row r="874" spans="1:4" x14ac:dyDescent="0.25">
      <c r="A874">
        <v>219</v>
      </c>
      <c r="B874" t="s">
        <v>26</v>
      </c>
      <c r="C874">
        <v>4.1919000000000004</v>
      </c>
      <c r="D874">
        <v>49304</v>
      </c>
    </row>
    <row r="875" spans="1:4" x14ac:dyDescent="0.25">
      <c r="A875">
        <v>219</v>
      </c>
      <c r="B875" t="s">
        <v>27</v>
      </c>
      <c r="C875">
        <v>0.68220000000000003</v>
      </c>
      <c r="D875">
        <v>24608</v>
      </c>
    </row>
    <row r="876" spans="1:4" x14ac:dyDescent="0.25">
      <c r="A876">
        <v>219</v>
      </c>
      <c r="B876" t="s">
        <v>28</v>
      </c>
      <c r="C876">
        <v>5.6741999999999999</v>
      </c>
      <c r="D876">
        <v>53176</v>
      </c>
    </row>
    <row r="877" spans="1:4" x14ac:dyDescent="0.25">
      <c r="A877">
        <v>219</v>
      </c>
      <c r="B877" t="s">
        <v>29</v>
      </c>
      <c r="C877">
        <v>3.5295999999999998</v>
      </c>
      <c r="D877">
        <v>57472</v>
      </c>
    </row>
    <row r="878" spans="1:4" x14ac:dyDescent="0.25">
      <c r="A878">
        <v>220</v>
      </c>
      <c r="B878" t="s">
        <v>26</v>
      </c>
      <c r="C878">
        <v>6.4145000000000003</v>
      </c>
      <c r="D878">
        <v>49304</v>
      </c>
    </row>
    <row r="879" spans="1:4" x14ac:dyDescent="0.25">
      <c r="A879">
        <v>220</v>
      </c>
      <c r="B879" t="s">
        <v>27</v>
      </c>
      <c r="C879">
        <v>0.745</v>
      </c>
      <c r="D879">
        <v>20352</v>
      </c>
    </row>
    <row r="880" spans="1:4" x14ac:dyDescent="0.25">
      <c r="A880">
        <v>220</v>
      </c>
      <c r="B880" t="s">
        <v>28</v>
      </c>
      <c r="C880">
        <v>4.1254</v>
      </c>
      <c r="D880">
        <v>53176</v>
      </c>
    </row>
    <row r="881" spans="1:4" x14ac:dyDescent="0.25">
      <c r="A881">
        <v>220</v>
      </c>
      <c r="B881" t="s">
        <v>29</v>
      </c>
      <c r="C881">
        <v>6.1093999999999999</v>
      </c>
      <c r="D881">
        <v>57472</v>
      </c>
    </row>
    <row r="882" spans="1:4" x14ac:dyDescent="0.25">
      <c r="A882">
        <v>221</v>
      </c>
      <c r="B882" t="s">
        <v>26</v>
      </c>
      <c r="C882">
        <v>7.2698</v>
      </c>
      <c r="D882">
        <v>49304</v>
      </c>
    </row>
    <row r="883" spans="1:4" x14ac:dyDescent="0.25">
      <c r="A883">
        <v>221</v>
      </c>
      <c r="B883" t="s">
        <v>27</v>
      </c>
      <c r="C883">
        <v>0.7823</v>
      </c>
      <c r="D883">
        <v>24608</v>
      </c>
    </row>
    <row r="884" spans="1:4" x14ac:dyDescent="0.25">
      <c r="A884">
        <v>221</v>
      </c>
      <c r="B884" t="s">
        <v>28</v>
      </c>
      <c r="C884">
        <v>4.7210000000000001</v>
      </c>
      <c r="D884">
        <v>53176</v>
      </c>
    </row>
    <row r="885" spans="1:4" x14ac:dyDescent="0.25">
      <c r="A885">
        <v>221</v>
      </c>
      <c r="B885" t="s">
        <v>29</v>
      </c>
      <c r="C885">
        <v>6.0810000000000004</v>
      </c>
      <c r="D885">
        <v>57472</v>
      </c>
    </row>
    <row r="886" spans="1:4" x14ac:dyDescent="0.25">
      <c r="A886">
        <v>222</v>
      </c>
      <c r="B886" t="s">
        <v>26</v>
      </c>
      <c r="C886">
        <v>6.2119999999999997</v>
      </c>
      <c r="D886">
        <v>49304</v>
      </c>
    </row>
    <row r="887" spans="1:4" x14ac:dyDescent="0.25">
      <c r="A887">
        <v>222</v>
      </c>
      <c r="B887" t="s">
        <v>27</v>
      </c>
      <c r="C887">
        <v>0.64419999999999999</v>
      </c>
      <c r="D887">
        <v>24608</v>
      </c>
    </row>
    <row r="888" spans="1:4" x14ac:dyDescent="0.25">
      <c r="A888">
        <v>222</v>
      </c>
      <c r="B888" t="s">
        <v>28</v>
      </c>
      <c r="C888">
        <v>4.7988999999999997</v>
      </c>
      <c r="D888">
        <v>49136</v>
      </c>
    </row>
    <row r="889" spans="1:4" x14ac:dyDescent="0.25">
      <c r="A889">
        <v>222</v>
      </c>
      <c r="B889" t="s">
        <v>29</v>
      </c>
      <c r="C889">
        <v>4.0171999999999999</v>
      </c>
      <c r="D889">
        <v>57472</v>
      </c>
    </row>
    <row r="890" spans="1:4" x14ac:dyDescent="0.25">
      <c r="A890">
        <v>223</v>
      </c>
      <c r="B890" t="s">
        <v>26</v>
      </c>
      <c r="C890">
        <v>4.4424999999999999</v>
      </c>
      <c r="D890">
        <v>53352</v>
      </c>
    </row>
    <row r="891" spans="1:4" x14ac:dyDescent="0.25">
      <c r="A891">
        <v>223</v>
      </c>
      <c r="B891" t="s">
        <v>27</v>
      </c>
      <c r="C891">
        <v>0.75980000000000003</v>
      </c>
      <c r="D891">
        <v>20352</v>
      </c>
    </row>
    <row r="892" spans="1:4" x14ac:dyDescent="0.25">
      <c r="A892">
        <v>223</v>
      </c>
      <c r="B892" t="s">
        <v>28</v>
      </c>
      <c r="C892">
        <v>4.4870999999999999</v>
      </c>
      <c r="D892">
        <v>53176</v>
      </c>
    </row>
    <row r="893" spans="1:4" x14ac:dyDescent="0.25">
      <c r="A893">
        <v>223</v>
      </c>
      <c r="B893" t="s">
        <v>29</v>
      </c>
      <c r="C893">
        <v>6.0647000000000002</v>
      </c>
      <c r="D893">
        <v>57472</v>
      </c>
    </row>
    <row r="894" spans="1:4" x14ac:dyDescent="0.25">
      <c r="A894">
        <v>224</v>
      </c>
      <c r="B894" t="s">
        <v>26</v>
      </c>
      <c r="C894">
        <v>3.3974000000000002</v>
      </c>
      <c r="D894">
        <v>49304</v>
      </c>
    </row>
    <row r="895" spans="1:4" x14ac:dyDescent="0.25">
      <c r="A895">
        <v>224</v>
      </c>
      <c r="B895" t="s">
        <v>27</v>
      </c>
      <c r="C895">
        <v>0.67020000000000002</v>
      </c>
      <c r="D895">
        <v>24608</v>
      </c>
    </row>
    <row r="896" spans="1:4" x14ac:dyDescent="0.25">
      <c r="A896">
        <v>224</v>
      </c>
      <c r="B896" t="s">
        <v>28</v>
      </c>
      <c r="C896">
        <v>4.3273999999999999</v>
      </c>
      <c r="D896">
        <v>53176</v>
      </c>
    </row>
    <row r="897" spans="1:4" x14ac:dyDescent="0.25">
      <c r="A897">
        <v>224</v>
      </c>
      <c r="B897" t="s">
        <v>29</v>
      </c>
      <c r="C897">
        <v>3.7425000000000002</v>
      </c>
      <c r="D897">
        <v>57472</v>
      </c>
    </row>
    <row r="898" spans="1:4" x14ac:dyDescent="0.25">
      <c r="A898">
        <v>225</v>
      </c>
      <c r="B898" t="s">
        <v>26</v>
      </c>
      <c r="C898">
        <v>3.5706000000000002</v>
      </c>
      <c r="D898">
        <v>49304</v>
      </c>
    </row>
    <row r="899" spans="1:4" x14ac:dyDescent="0.25">
      <c r="A899">
        <v>225</v>
      </c>
      <c r="B899" t="s">
        <v>27</v>
      </c>
      <c r="C899">
        <v>0.6028</v>
      </c>
      <c r="D899">
        <v>24608</v>
      </c>
    </row>
    <row r="900" spans="1:4" x14ac:dyDescent="0.25">
      <c r="A900">
        <v>225</v>
      </c>
      <c r="B900" t="s">
        <v>28</v>
      </c>
      <c r="C900">
        <v>4.6670999999999996</v>
      </c>
      <c r="D900">
        <v>53176</v>
      </c>
    </row>
    <row r="901" spans="1:4" x14ac:dyDescent="0.25">
      <c r="A901">
        <v>225</v>
      </c>
      <c r="B901" t="s">
        <v>29</v>
      </c>
      <c r="C901">
        <v>4.0000999999999998</v>
      </c>
      <c r="D901">
        <v>57472</v>
      </c>
    </row>
    <row r="902" spans="1:4" x14ac:dyDescent="0.25">
      <c r="A902">
        <v>226</v>
      </c>
      <c r="B902" t="s">
        <v>26</v>
      </c>
      <c r="C902">
        <v>3.6059999999999999</v>
      </c>
      <c r="D902">
        <v>49304</v>
      </c>
    </row>
    <row r="903" spans="1:4" x14ac:dyDescent="0.25">
      <c r="A903">
        <v>226</v>
      </c>
      <c r="B903" t="s">
        <v>27</v>
      </c>
      <c r="C903">
        <v>0.68640000000000001</v>
      </c>
      <c r="D903">
        <v>24608</v>
      </c>
    </row>
    <row r="904" spans="1:4" x14ac:dyDescent="0.25">
      <c r="A904">
        <v>226</v>
      </c>
      <c r="B904" t="s">
        <v>28</v>
      </c>
      <c r="C904">
        <v>3.8111000000000002</v>
      </c>
      <c r="D904">
        <v>53176</v>
      </c>
    </row>
    <row r="905" spans="1:4" x14ac:dyDescent="0.25">
      <c r="A905">
        <v>226</v>
      </c>
      <c r="B905" t="s">
        <v>29</v>
      </c>
      <c r="C905">
        <v>4.3476999999999997</v>
      </c>
      <c r="D905">
        <v>57472</v>
      </c>
    </row>
    <row r="906" spans="1:4" x14ac:dyDescent="0.25">
      <c r="A906">
        <v>227</v>
      </c>
      <c r="B906" t="s">
        <v>26</v>
      </c>
      <c r="C906">
        <v>3.7482000000000002</v>
      </c>
      <c r="D906">
        <v>49304</v>
      </c>
    </row>
    <row r="907" spans="1:4" x14ac:dyDescent="0.25">
      <c r="A907">
        <v>227</v>
      </c>
      <c r="B907" t="s">
        <v>27</v>
      </c>
      <c r="C907">
        <v>0.68149999999999999</v>
      </c>
      <c r="D907">
        <v>24608</v>
      </c>
    </row>
    <row r="908" spans="1:4" x14ac:dyDescent="0.25">
      <c r="A908">
        <v>227</v>
      </c>
      <c r="B908" t="s">
        <v>28</v>
      </c>
      <c r="C908">
        <v>4.9496000000000002</v>
      </c>
      <c r="D908">
        <v>53176</v>
      </c>
    </row>
    <row r="909" spans="1:4" x14ac:dyDescent="0.25">
      <c r="A909">
        <v>227</v>
      </c>
      <c r="B909" t="s">
        <v>29</v>
      </c>
      <c r="C909">
        <v>5.2797000000000001</v>
      </c>
      <c r="D909">
        <v>57472</v>
      </c>
    </row>
    <row r="910" spans="1:4" x14ac:dyDescent="0.25">
      <c r="A910">
        <v>228</v>
      </c>
      <c r="B910" t="s">
        <v>26</v>
      </c>
      <c r="C910">
        <v>4.3752000000000004</v>
      </c>
      <c r="D910">
        <v>49304</v>
      </c>
    </row>
    <row r="911" spans="1:4" x14ac:dyDescent="0.25">
      <c r="A911">
        <v>228</v>
      </c>
      <c r="B911" t="s">
        <v>27</v>
      </c>
      <c r="C911">
        <v>0.80469999999999997</v>
      </c>
      <c r="D911">
        <v>24608</v>
      </c>
    </row>
    <row r="912" spans="1:4" x14ac:dyDescent="0.25">
      <c r="A912">
        <v>228</v>
      </c>
      <c r="B912" t="s">
        <v>28</v>
      </c>
      <c r="C912">
        <v>5.9794999999999998</v>
      </c>
      <c r="D912">
        <v>53176</v>
      </c>
    </row>
    <row r="913" spans="1:4" x14ac:dyDescent="0.25">
      <c r="A913">
        <v>228</v>
      </c>
      <c r="B913" t="s">
        <v>29</v>
      </c>
      <c r="C913">
        <v>4.3223000000000003</v>
      </c>
      <c r="D913">
        <v>57472</v>
      </c>
    </row>
    <row r="914" spans="1:4" x14ac:dyDescent="0.25">
      <c r="A914">
        <v>229</v>
      </c>
      <c r="B914" t="s">
        <v>26</v>
      </c>
      <c r="C914">
        <v>5.8739999999999997</v>
      </c>
      <c r="D914">
        <v>49304</v>
      </c>
    </row>
    <row r="915" spans="1:4" x14ac:dyDescent="0.25">
      <c r="A915">
        <v>229</v>
      </c>
      <c r="B915" t="s">
        <v>27</v>
      </c>
      <c r="C915">
        <v>0.67320000000000002</v>
      </c>
      <c r="D915">
        <v>24608</v>
      </c>
    </row>
    <row r="916" spans="1:4" x14ac:dyDescent="0.25">
      <c r="A916">
        <v>229</v>
      </c>
      <c r="B916" t="s">
        <v>28</v>
      </c>
      <c r="C916">
        <v>4.7653999999999996</v>
      </c>
      <c r="D916">
        <v>53176</v>
      </c>
    </row>
    <row r="917" spans="1:4" x14ac:dyDescent="0.25">
      <c r="A917">
        <v>229</v>
      </c>
      <c r="B917" t="s">
        <v>29</v>
      </c>
      <c r="C917">
        <v>5.8417000000000003</v>
      </c>
      <c r="D917">
        <v>57472</v>
      </c>
    </row>
    <row r="918" spans="1:4" x14ac:dyDescent="0.25">
      <c r="A918">
        <v>230</v>
      </c>
      <c r="B918" t="s">
        <v>26</v>
      </c>
      <c r="C918">
        <v>4.149</v>
      </c>
      <c r="D918">
        <v>49304</v>
      </c>
    </row>
    <row r="919" spans="1:4" x14ac:dyDescent="0.25">
      <c r="A919">
        <v>230</v>
      </c>
      <c r="B919" t="s">
        <v>27</v>
      </c>
      <c r="C919">
        <v>0.71409999999999996</v>
      </c>
      <c r="D919">
        <v>24608</v>
      </c>
    </row>
    <row r="920" spans="1:4" x14ac:dyDescent="0.25">
      <c r="A920">
        <v>230</v>
      </c>
      <c r="B920" t="s">
        <v>28</v>
      </c>
      <c r="C920">
        <v>4.0685000000000002</v>
      </c>
      <c r="D920">
        <v>53176</v>
      </c>
    </row>
    <row r="921" spans="1:4" x14ac:dyDescent="0.25">
      <c r="A921">
        <v>230</v>
      </c>
      <c r="B921" t="s">
        <v>29</v>
      </c>
      <c r="C921">
        <v>4.3800999999999997</v>
      </c>
      <c r="D921">
        <v>57472</v>
      </c>
    </row>
    <row r="922" spans="1:4" x14ac:dyDescent="0.25">
      <c r="A922">
        <v>231</v>
      </c>
      <c r="B922" t="s">
        <v>26</v>
      </c>
      <c r="C922">
        <v>3.5874999999999999</v>
      </c>
      <c r="D922">
        <v>49304</v>
      </c>
    </row>
    <row r="923" spans="1:4" x14ac:dyDescent="0.25">
      <c r="A923">
        <v>231</v>
      </c>
      <c r="B923" t="s">
        <v>27</v>
      </c>
      <c r="C923">
        <v>0.72050000000000003</v>
      </c>
      <c r="D923">
        <v>24608</v>
      </c>
    </row>
    <row r="924" spans="1:4" x14ac:dyDescent="0.25">
      <c r="A924">
        <v>231</v>
      </c>
      <c r="B924" t="s">
        <v>28</v>
      </c>
      <c r="C924">
        <v>4.6885000000000003</v>
      </c>
      <c r="D924">
        <v>53176</v>
      </c>
    </row>
    <row r="925" spans="1:4" x14ac:dyDescent="0.25">
      <c r="A925">
        <v>231</v>
      </c>
      <c r="B925" t="s">
        <v>29</v>
      </c>
      <c r="C925">
        <v>3.1168</v>
      </c>
      <c r="D925">
        <v>57472</v>
      </c>
    </row>
    <row r="926" spans="1:4" x14ac:dyDescent="0.25">
      <c r="A926">
        <v>232</v>
      </c>
      <c r="B926" t="s">
        <v>26</v>
      </c>
      <c r="C926">
        <v>4.5797999999999996</v>
      </c>
      <c r="D926">
        <v>49304</v>
      </c>
    </row>
    <row r="927" spans="1:4" x14ac:dyDescent="0.25">
      <c r="A927">
        <v>232</v>
      </c>
      <c r="B927" t="s">
        <v>27</v>
      </c>
      <c r="C927">
        <v>0.80879999999999996</v>
      </c>
      <c r="D927">
        <v>24608</v>
      </c>
    </row>
    <row r="928" spans="1:4" x14ac:dyDescent="0.25">
      <c r="A928">
        <v>232</v>
      </c>
      <c r="B928" t="s">
        <v>28</v>
      </c>
      <c r="C928">
        <v>4.7324999999999999</v>
      </c>
      <c r="D928">
        <v>53176</v>
      </c>
    </row>
    <row r="929" spans="1:4" x14ac:dyDescent="0.25">
      <c r="A929">
        <v>232</v>
      </c>
      <c r="B929" t="s">
        <v>29</v>
      </c>
      <c r="C929">
        <v>6.0136000000000003</v>
      </c>
      <c r="D929">
        <v>57472</v>
      </c>
    </row>
    <row r="930" spans="1:4" x14ac:dyDescent="0.25">
      <c r="A930">
        <v>233</v>
      </c>
      <c r="B930" t="s">
        <v>26</v>
      </c>
      <c r="C930">
        <v>4.9234999999999998</v>
      </c>
      <c r="D930">
        <v>49304</v>
      </c>
    </row>
    <row r="931" spans="1:4" x14ac:dyDescent="0.25">
      <c r="A931">
        <v>233</v>
      </c>
      <c r="B931" t="s">
        <v>27</v>
      </c>
      <c r="C931">
        <v>0.78869999999999996</v>
      </c>
      <c r="D931">
        <v>24608</v>
      </c>
    </row>
    <row r="932" spans="1:4" x14ac:dyDescent="0.25">
      <c r="A932">
        <v>233</v>
      </c>
      <c r="B932" t="s">
        <v>28</v>
      </c>
      <c r="C932">
        <v>4.5110000000000001</v>
      </c>
      <c r="D932">
        <v>53176</v>
      </c>
    </row>
    <row r="933" spans="1:4" x14ac:dyDescent="0.25">
      <c r="A933">
        <v>233</v>
      </c>
      <c r="B933" t="s">
        <v>29</v>
      </c>
      <c r="C933">
        <v>2.9521999999999999</v>
      </c>
      <c r="D933">
        <v>57472</v>
      </c>
    </row>
    <row r="934" spans="1:4" x14ac:dyDescent="0.25">
      <c r="A934">
        <v>234</v>
      </c>
      <c r="B934" t="s">
        <v>26</v>
      </c>
      <c r="C934">
        <v>4.008</v>
      </c>
      <c r="D934">
        <v>49304</v>
      </c>
    </row>
    <row r="935" spans="1:4" x14ac:dyDescent="0.25">
      <c r="A935">
        <v>234</v>
      </c>
      <c r="B935" t="s">
        <v>27</v>
      </c>
      <c r="C935">
        <v>0.99</v>
      </c>
      <c r="D935">
        <v>24608</v>
      </c>
    </row>
    <row r="936" spans="1:4" x14ac:dyDescent="0.25">
      <c r="A936">
        <v>234</v>
      </c>
      <c r="B936" t="s">
        <v>28</v>
      </c>
      <c r="C936">
        <v>4.7178000000000004</v>
      </c>
      <c r="D936">
        <v>53176</v>
      </c>
    </row>
    <row r="937" spans="1:4" x14ac:dyDescent="0.25">
      <c r="A937">
        <v>234</v>
      </c>
      <c r="B937" t="s">
        <v>29</v>
      </c>
      <c r="C937">
        <v>3.7749999999999999</v>
      </c>
      <c r="D937">
        <v>57472</v>
      </c>
    </row>
    <row r="938" spans="1:4" x14ac:dyDescent="0.25">
      <c r="A938">
        <v>235</v>
      </c>
      <c r="B938" t="s">
        <v>26</v>
      </c>
      <c r="C938">
        <v>5.2942999999999998</v>
      </c>
      <c r="D938">
        <v>49304</v>
      </c>
    </row>
    <row r="939" spans="1:4" x14ac:dyDescent="0.25">
      <c r="A939">
        <v>235</v>
      </c>
      <c r="B939" t="s">
        <v>27</v>
      </c>
      <c r="C939">
        <v>0.79239999999999999</v>
      </c>
      <c r="D939">
        <v>24608</v>
      </c>
    </row>
    <row r="940" spans="1:4" x14ac:dyDescent="0.25">
      <c r="A940">
        <v>235</v>
      </c>
      <c r="B940" t="s">
        <v>28</v>
      </c>
      <c r="C940">
        <v>4.4819000000000004</v>
      </c>
      <c r="D940">
        <v>53176</v>
      </c>
    </row>
    <row r="941" spans="1:4" x14ac:dyDescent="0.25">
      <c r="A941">
        <v>235</v>
      </c>
      <c r="B941" t="s">
        <v>29</v>
      </c>
      <c r="C941">
        <v>6.3476999999999997</v>
      </c>
      <c r="D941">
        <v>57472</v>
      </c>
    </row>
    <row r="942" spans="1:4" x14ac:dyDescent="0.25">
      <c r="A942">
        <v>236</v>
      </c>
      <c r="B942" t="s">
        <v>26</v>
      </c>
      <c r="C942">
        <v>4.6078000000000001</v>
      </c>
      <c r="D942">
        <v>49304</v>
      </c>
    </row>
    <row r="943" spans="1:4" x14ac:dyDescent="0.25">
      <c r="A943">
        <v>236</v>
      </c>
      <c r="B943" t="s">
        <v>27</v>
      </c>
      <c r="C943">
        <v>0.92949999999999999</v>
      </c>
      <c r="D943">
        <v>24608</v>
      </c>
    </row>
    <row r="944" spans="1:4" x14ac:dyDescent="0.25">
      <c r="A944">
        <v>236</v>
      </c>
      <c r="B944" t="s">
        <v>28</v>
      </c>
      <c r="C944">
        <v>7.8502999999999998</v>
      </c>
      <c r="D944">
        <v>53176</v>
      </c>
    </row>
    <row r="945" spans="1:4" x14ac:dyDescent="0.25">
      <c r="A945">
        <v>236</v>
      </c>
      <c r="B945" t="s">
        <v>29</v>
      </c>
      <c r="C945">
        <v>5.3785999999999996</v>
      </c>
      <c r="D945">
        <v>57472</v>
      </c>
    </row>
    <row r="946" spans="1:4" x14ac:dyDescent="0.25">
      <c r="A946">
        <v>237</v>
      </c>
      <c r="B946" t="s">
        <v>26</v>
      </c>
      <c r="C946">
        <v>7.649</v>
      </c>
      <c r="D946">
        <v>49304</v>
      </c>
    </row>
    <row r="947" spans="1:4" x14ac:dyDescent="0.25">
      <c r="A947">
        <v>237</v>
      </c>
      <c r="B947" t="s">
        <v>27</v>
      </c>
      <c r="C947">
        <v>0.91620000000000001</v>
      </c>
      <c r="D947">
        <v>24608</v>
      </c>
    </row>
    <row r="948" spans="1:4" x14ac:dyDescent="0.25">
      <c r="A948">
        <v>237</v>
      </c>
      <c r="B948" t="s">
        <v>28</v>
      </c>
      <c r="C948">
        <v>6.4413999999999998</v>
      </c>
      <c r="D948">
        <v>53176</v>
      </c>
    </row>
    <row r="949" spans="1:4" x14ac:dyDescent="0.25">
      <c r="A949">
        <v>237</v>
      </c>
      <c r="B949" t="s">
        <v>29</v>
      </c>
      <c r="C949">
        <v>6.9569999999999999</v>
      </c>
      <c r="D949">
        <v>57472</v>
      </c>
    </row>
    <row r="950" spans="1:4" x14ac:dyDescent="0.25">
      <c r="A950">
        <v>238</v>
      </c>
      <c r="B950" t="s">
        <v>26</v>
      </c>
      <c r="C950">
        <v>4.9882999999999997</v>
      </c>
      <c r="D950">
        <v>49304</v>
      </c>
    </row>
    <row r="951" spans="1:4" x14ac:dyDescent="0.25">
      <c r="A951">
        <v>238</v>
      </c>
      <c r="B951" t="s">
        <v>27</v>
      </c>
      <c r="C951">
        <v>0.87119999999999997</v>
      </c>
      <c r="D951">
        <v>24608</v>
      </c>
    </row>
    <row r="952" spans="1:4" x14ac:dyDescent="0.25">
      <c r="A952">
        <v>238</v>
      </c>
      <c r="B952" t="s">
        <v>28</v>
      </c>
      <c r="C952">
        <v>5.2427999999999999</v>
      </c>
      <c r="D952">
        <v>53176</v>
      </c>
    </row>
    <row r="953" spans="1:4" x14ac:dyDescent="0.25">
      <c r="A953">
        <v>238</v>
      </c>
      <c r="B953" t="s">
        <v>29</v>
      </c>
      <c r="C953">
        <v>5.3478000000000003</v>
      </c>
      <c r="D953">
        <v>57472</v>
      </c>
    </row>
    <row r="954" spans="1:4" x14ac:dyDescent="0.25">
      <c r="A954">
        <v>239</v>
      </c>
      <c r="B954" t="s">
        <v>26</v>
      </c>
      <c r="C954">
        <v>4.8795000000000002</v>
      </c>
      <c r="D954">
        <v>49304</v>
      </c>
    </row>
    <row r="955" spans="1:4" x14ac:dyDescent="0.25">
      <c r="A955">
        <v>239</v>
      </c>
      <c r="B955" t="s">
        <v>27</v>
      </c>
      <c r="C955">
        <v>1.0039</v>
      </c>
      <c r="D955">
        <v>24608</v>
      </c>
    </row>
    <row r="956" spans="1:4" x14ac:dyDescent="0.25">
      <c r="A956">
        <v>239</v>
      </c>
      <c r="B956" t="s">
        <v>28</v>
      </c>
      <c r="C956">
        <v>4.0038</v>
      </c>
      <c r="D956">
        <v>49136</v>
      </c>
    </row>
    <row r="957" spans="1:4" x14ac:dyDescent="0.25">
      <c r="A957">
        <v>239</v>
      </c>
      <c r="B957" t="s">
        <v>29</v>
      </c>
      <c r="C957">
        <v>6.0865999999999998</v>
      </c>
      <c r="D957">
        <v>57472</v>
      </c>
    </row>
    <row r="958" spans="1:4" x14ac:dyDescent="0.25">
      <c r="A958">
        <v>240</v>
      </c>
      <c r="B958" t="s">
        <v>26</v>
      </c>
      <c r="C958">
        <v>5.5092999999999996</v>
      </c>
      <c r="D958">
        <v>53352</v>
      </c>
    </row>
    <row r="959" spans="1:4" x14ac:dyDescent="0.25">
      <c r="A959">
        <v>240</v>
      </c>
      <c r="B959" t="s">
        <v>27</v>
      </c>
      <c r="C959">
        <v>0.76139999999999997</v>
      </c>
      <c r="D959">
        <v>20352</v>
      </c>
    </row>
    <row r="960" spans="1:4" x14ac:dyDescent="0.25">
      <c r="A960">
        <v>240</v>
      </c>
      <c r="B960" t="s">
        <v>28</v>
      </c>
      <c r="C960">
        <v>5.3147000000000002</v>
      </c>
      <c r="D960">
        <v>53176</v>
      </c>
    </row>
    <row r="961" spans="1:4" x14ac:dyDescent="0.25">
      <c r="A961">
        <v>240</v>
      </c>
      <c r="B961" t="s">
        <v>29</v>
      </c>
      <c r="C961">
        <v>3.6021000000000001</v>
      </c>
      <c r="D961">
        <v>57472</v>
      </c>
    </row>
    <row r="962" spans="1:4" x14ac:dyDescent="0.25">
      <c r="A962">
        <v>241</v>
      </c>
      <c r="B962" t="s">
        <v>26</v>
      </c>
      <c r="C962">
        <v>3.9624000000000001</v>
      </c>
      <c r="D962">
        <v>49304</v>
      </c>
    </row>
    <row r="963" spans="1:4" x14ac:dyDescent="0.25">
      <c r="A963">
        <v>241</v>
      </c>
      <c r="B963" t="s">
        <v>27</v>
      </c>
      <c r="C963">
        <v>0.77380000000000004</v>
      </c>
      <c r="D963">
        <v>24608</v>
      </c>
    </row>
    <row r="964" spans="1:4" x14ac:dyDescent="0.25">
      <c r="A964">
        <v>241</v>
      </c>
      <c r="B964" t="s">
        <v>28</v>
      </c>
      <c r="C964">
        <v>4.8365999999999998</v>
      </c>
      <c r="D964">
        <v>53176</v>
      </c>
    </row>
    <row r="965" spans="1:4" x14ac:dyDescent="0.25">
      <c r="A965">
        <v>241</v>
      </c>
      <c r="B965" t="s">
        <v>29</v>
      </c>
      <c r="C965">
        <v>5.6654</v>
      </c>
      <c r="D965">
        <v>57472</v>
      </c>
    </row>
    <row r="966" spans="1:4" x14ac:dyDescent="0.25">
      <c r="A966">
        <v>242</v>
      </c>
      <c r="B966" t="s">
        <v>26</v>
      </c>
      <c r="C966">
        <v>3.4249999999999998</v>
      </c>
      <c r="D966">
        <v>49304</v>
      </c>
    </row>
    <row r="967" spans="1:4" x14ac:dyDescent="0.25">
      <c r="A967">
        <v>242</v>
      </c>
      <c r="B967" t="s">
        <v>27</v>
      </c>
      <c r="C967">
        <v>0.69399999999999995</v>
      </c>
      <c r="D967">
        <v>24608</v>
      </c>
    </row>
    <row r="968" spans="1:4" x14ac:dyDescent="0.25">
      <c r="A968">
        <v>242</v>
      </c>
      <c r="B968" t="s">
        <v>28</v>
      </c>
      <c r="C968">
        <v>4.9128999999999996</v>
      </c>
      <c r="D968">
        <v>53176</v>
      </c>
    </row>
    <row r="969" spans="1:4" x14ac:dyDescent="0.25">
      <c r="A969">
        <v>242</v>
      </c>
      <c r="B969" t="s">
        <v>29</v>
      </c>
      <c r="C969">
        <v>3.8549000000000002</v>
      </c>
      <c r="D969">
        <v>57472</v>
      </c>
    </row>
    <row r="970" spans="1:4" x14ac:dyDescent="0.25">
      <c r="A970">
        <v>243</v>
      </c>
      <c r="B970" t="s">
        <v>26</v>
      </c>
      <c r="C970">
        <v>3.6396999999999999</v>
      </c>
      <c r="D970">
        <v>49304</v>
      </c>
    </row>
    <row r="971" spans="1:4" x14ac:dyDescent="0.25">
      <c r="A971">
        <v>243</v>
      </c>
      <c r="B971" t="s">
        <v>27</v>
      </c>
      <c r="C971">
        <v>0.65049999999999997</v>
      </c>
      <c r="D971">
        <v>24608</v>
      </c>
    </row>
    <row r="972" spans="1:4" x14ac:dyDescent="0.25">
      <c r="A972">
        <v>243</v>
      </c>
      <c r="B972" t="s">
        <v>28</v>
      </c>
      <c r="C972">
        <v>4.5180999999999996</v>
      </c>
      <c r="D972">
        <v>53176</v>
      </c>
    </row>
    <row r="973" spans="1:4" x14ac:dyDescent="0.25">
      <c r="A973">
        <v>243</v>
      </c>
      <c r="B973" t="s">
        <v>29</v>
      </c>
      <c r="C973">
        <v>4.6383000000000001</v>
      </c>
      <c r="D973">
        <v>57472</v>
      </c>
    </row>
    <row r="974" spans="1:4" x14ac:dyDescent="0.25">
      <c r="A974">
        <v>244</v>
      </c>
      <c r="B974" t="s">
        <v>26</v>
      </c>
      <c r="C974">
        <v>4.6601999999999997</v>
      </c>
      <c r="D974">
        <v>49304</v>
      </c>
    </row>
    <row r="975" spans="1:4" x14ac:dyDescent="0.25">
      <c r="A975">
        <v>244</v>
      </c>
      <c r="B975" t="s">
        <v>27</v>
      </c>
      <c r="C975">
        <v>0.83250000000000002</v>
      </c>
      <c r="D975">
        <v>24608</v>
      </c>
    </row>
    <row r="976" spans="1:4" x14ac:dyDescent="0.25">
      <c r="A976">
        <v>244</v>
      </c>
      <c r="B976" t="s">
        <v>28</v>
      </c>
      <c r="C976">
        <v>5.9264000000000001</v>
      </c>
      <c r="D976">
        <v>53176</v>
      </c>
    </row>
    <row r="977" spans="1:4" x14ac:dyDescent="0.25">
      <c r="A977">
        <v>244</v>
      </c>
      <c r="B977" t="s">
        <v>29</v>
      </c>
      <c r="C977">
        <v>3.7039</v>
      </c>
      <c r="D977">
        <v>57472</v>
      </c>
    </row>
    <row r="978" spans="1:4" x14ac:dyDescent="0.25">
      <c r="A978">
        <v>245</v>
      </c>
      <c r="B978" t="s">
        <v>26</v>
      </c>
      <c r="C978">
        <v>5.9259000000000004</v>
      </c>
      <c r="D978">
        <v>49304</v>
      </c>
    </row>
    <row r="979" spans="1:4" x14ac:dyDescent="0.25">
      <c r="A979">
        <v>245</v>
      </c>
      <c r="B979" t="s">
        <v>27</v>
      </c>
      <c r="C979">
        <v>0.80589999999999995</v>
      </c>
      <c r="D979">
        <v>24608</v>
      </c>
    </row>
    <row r="980" spans="1:4" x14ac:dyDescent="0.25">
      <c r="A980">
        <v>245</v>
      </c>
      <c r="B980" t="s">
        <v>28</v>
      </c>
      <c r="C980">
        <v>4.7827999999999999</v>
      </c>
      <c r="D980">
        <v>53176</v>
      </c>
    </row>
    <row r="981" spans="1:4" x14ac:dyDescent="0.25">
      <c r="A981">
        <v>245</v>
      </c>
      <c r="B981" t="s">
        <v>29</v>
      </c>
      <c r="C981">
        <v>6.6894999999999998</v>
      </c>
      <c r="D981">
        <v>57472</v>
      </c>
    </row>
    <row r="982" spans="1:4" x14ac:dyDescent="0.25">
      <c r="A982">
        <v>246</v>
      </c>
      <c r="B982" t="s">
        <v>26</v>
      </c>
      <c r="C982">
        <v>4.1707999999999998</v>
      </c>
      <c r="D982">
        <v>49304</v>
      </c>
    </row>
    <row r="983" spans="1:4" x14ac:dyDescent="0.25">
      <c r="A983">
        <v>246</v>
      </c>
      <c r="B983" t="s">
        <v>27</v>
      </c>
      <c r="C983">
        <v>0.67869999999999997</v>
      </c>
      <c r="D983">
        <v>24608</v>
      </c>
    </row>
    <row r="984" spans="1:4" x14ac:dyDescent="0.25">
      <c r="A984">
        <v>246</v>
      </c>
      <c r="B984" t="s">
        <v>28</v>
      </c>
      <c r="C984">
        <v>4.5255000000000001</v>
      </c>
      <c r="D984">
        <v>53176</v>
      </c>
    </row>
    <row r="985" spans="1:4" x14ac:dyDescent="0.25">
      <c r="A985">
        <v>246</v>
      </c>
      <c r="B985" t="s">
        <v>29</v>
      </c>
      <c r="C985">
        <v>3.1149</v>
      </c>
      <c r="D985">
        <v>57472</v>
      </c>
    </row>
    <row r="986" spans="1:4" x14ac:dyDescent="0.25">
      <c r="A986">
        <v>247</v>
      </c>
      <c r="B986" t="s">
        <v>26</v>
      </c>
      <c r="C986">
        <v>4.2747000000000002</v>
      </c>
      <c r="D986">
        <v>49304</v>
      </c>
    </row>
    <row r="987" spans="1:4" x14ac:dyDescent="0.25">
      <c r="A987">
        <v>247</v>
      </c>
      <c r="B987" t="s">
        <v>27</v>
      </c>
      <c r="C987">
        <v>0.71460000000000001</v>
      </c>
      <c r="D987">
        <v>24608</v>
      </c>
    </row>
    <row r="988" spans="1:4" x14ac:dyDescent="0.25">
      <c r="A988">
        <v>247</v>
      </c>
      <c r="B988" t="s">
        <v>28</v>
      </c>
      <c r="C988">
        <v>4.8190999999999997</v>
      </c>
      <c r="D988">
        <v>53176</v>
      </c>
    </row>
    <row r="989" spans="1:4" x14ac:dyDescent="0.25">
      <c r="A989">
        <v>247</v>
      </c>
      <c r="B989" t="s">
        <v>29</v>
      </c>
      <c r="C989">
        <v>5.8372999999999999</v>
      </c>
      <c r="D989">
        <v>57472</v>
      </c>
    </row>
    <row r="990" spans="1:4" x14ac:dyDescent="0.25">
      <c r="A990">
        <v>248</v>
      </c>
      <c r="B990" t="s">
        <v>26</v>
      </c>
      <c r="C990">
        <v>3.9115000000000002</v>
      </c>
      <c r="D990">
        <v>49304</v>
      </c>
    </row>
    <row r="991" spans="1:4" x14ac:dyDescent="0.25">
      <c r="A991">
        <v>248</v>
      </c>
      <c r="B991" t="s">
        <v>27</v>
      </c>
      <c r="C991">
        <v>0.78949999999999998</v>
      </c>
      <c r="D991">
        <v>24608</v>
      </c>
    </row>
    <row r="992" spans="1:4" x14ac:dyDescent="0.25">
      <c r="A992">
        <v>248</v>
      </c>
      <c r="B992" t="s">
        <v>28</v>
      </c>
      <c r="C992">
        <v>3.984</v>
      </c>
      <c r="D992">
        <v>53176</v>
      </c>
    </row>
    <row r="993" spans="1:4" x14ac:dyDescent="0.25">
      <c r="A993">
        <v>248</v>
      </c>
      <c r="B993" t="s">
        <v>29</v>
      </c>
      <c r="C993">
        <v>4.3270999999999997</v>
      </c>
      <c r="D993">
        <v>57472</v>
      </c>
    </row>
    <row r="994" spans="1:4" x14ac:dyDescent="0.25">
      <c r="A994">
        <v>249</v>
      </c>
      <c r="B994" t="s">
        <v>26</v>
      </c>
      <c r="C994">
        <v>5.5544000000000002</v>
      </c>
      <c r="D994">
        <v>49304</v>
      </c>
    </row>
    <row r="995" spans="1:4" x14ac:dyDescent="0.25">
      <c r="A995">
        <v>249</v>
      </c>
      <c r="B995" t="s">
        <v>27</v>
      </c>
      <c r="C995">
        <v>0.71989999999999998</v>
      </c>
      <c r="D995">
        <v>24608</v>
      </c>
    </row>
    <row r="996" spans="1:4" x14ac:dyDescent="0.25">
      <c r="A996">
        <v>249</v>
      </c>
      <c r="B996" t="s">
        <v>28</v>
      </c>
      <c r="C996">
        <v>6.2737999999999996</v>
      </c>
      <c r="D996">
        <v>53176</v>
      </c>
    </row>
    <row r="997" spans="1:4" x14ac:dyDescent="0.25">
      <c r="A997">
        <v>249</v>
      </c>
      <c r="B997" t="s">
        <v>29</v>
      </c>
      <c r="C997">
        <v>3.8121999999999998</v>
      </c>
      <c r="D997">
        <v>57472</v>
      </c>
    </row>
    <row r="998" spans="1:4" x14ac:dyDescent="0.25">
      <c r="A998">
        <v>250</v>
      </c>
      <c r="B998" t="s">
        <v>26</v>
      </c>
      <c r="C998">
        <v>7.4119000000000002</v>
      </c>
      <c r="D998">
        <v>49304</v>
      </c>
    </row>
    <row r="999" spans="1:4" x14ac:dyDescent="0.25">
      <c r="A999">
        <v>250</v>
      </c>
      <c r="B999" t="s">
        <v>27</v>
      </c>
      <c r="C999">
        <v>0.76180000000000003</v>
      </c>
      <c r="D999">
        <v>24608</v>
      </c>
    </row>
    <row r="1000" spans="1:4" x14ac:dyDescent="0.25">
      <c r="A1000">
        <v>250</v>
      </c>
      <c r="B1000" t="s">
        <v>28</v>
      </c>
      <c r="C1000">
        <v>5.0651000000000002</v>
      </c>
      <c r="D1000">
        <v>53176</v>
      </c>
    </row>
    <row r="1001" spans="1:4" x14ac:dyDescent="0.25">
      <c r="A1001">
        <v>250</v>
      </c>
      <c r="B1001" t="s">
        <v>29</v>
      </c>
      <c r="C1001">
        <v>6.3404999999999996</v>
      </c>
      <c r="D1001">
        <v>57472</v>
      </c>
    </row>
    <row r="1002" spans="1:4" x14ac:dyDescent="0.25">
      <c r="A1002">
        <v>251</v>
      </c>
      <c r="B1002" t="s">
        <v>26</v>
      </c>
      <c r="C1002">
        <v>4.9763999999999999</v>
      </c>
      <c r="D1002">
        <v>49304</v>
      </c>
    </row>
    <row r="1003" spans="1:4" x14ac:dyDescent="0.25">
      <c r="A1003">
        <v>251</v>
      </c>
      <c r="B1003" t="s">
        <v>27</v>
      </c>
      <c r="C1003">
        <v>10.0914</v>
      </c>
      <c r="D1003">
        <v>24608</v>
      </c>
    </row>
    <row r="1004" spans="1:4" x14ac:dyDescent="0.25">
      <c r="A1004">
        <v>251</v>
      </c>
      <c r="B1004" t="s">
        <v>28</v>
      </c>
      <c r="C1004">
        <v>5.4156000000000004</v>
      </c>
      <c r="D1004">
        <v>53176</v>
      </c>
    </row>
    <row r="1005" spans="1:4" x14ac:dyDescent="0.25">
      <c r="A1005">
        <v>251</v>
      </c>
      <c r="B1005" t="s">
        <v>29</v>
      </c>
      <c r="C1005">
        <v>5.8468999999999998</v>
      </c>
      <c r="D1005">
        <v>57472</v>
      </c>
    </row>
    <row r="1006" spans="1:4" x14ac:dyDescent="0.25">
      <c r="A1006">
        <v>252</v>
      </c>
      <c r="B1006" t="s">
        <v>26</v>
      </c>
      <c r="C1006">
        <v>4.1445999999999996</v>
      </c>
      <c r="D1006">
        <v>49304</v>
      </c>
    </row>
    <row r="1007" spans="1:4" x14ac:dyDescent="0.25">
      <c r="A1007">
        <v>252</v>
      </c>
      <c r="B1007" t="s">
        <v>27</v>
      </c>
      <c r="C1007">
        <v>0.81430000000000002</v>
      </c>
      <c r="D1007">
        <v>24608</v>
      </c>
    </row>
    <row r="1008" spans="1:4" x14ac:dyDescent="0.25">
      <c r="A1008">
        <v>252</v>
      </c>
      <c r="B1008" t="s">
        <v>28</v>
      </c>
      <c r="C1008">
        <v>4.4901999999999997</v>
      </c>
      <c r="D1008">
        <v>53176</v>
      </c>
    </row>
    <row r="1009" spans="1:4" x14ac:dyDescent="0.25">
      <c r="A1009">
        <v>252</v>
      </c>
      <c r="B1009" t="s">
        <v>29</v>
      </c>
      <c r="C1009">
        <v>3.2898999999999998</v>
      </c>
      <c r="D1009">
        <v>57472</v>
      </c>
    </row>
    <row r="1010" spans="1:4" x14ac:dyDescent="0.25">
      <c r="A1010">
        <v>253</v>
      </c>
      <c r="B1010" t="s">
        <v>26</v>
      </c>
      <c r="C1010">
        <v>4.1192000000000002</v>
      </c>
      <c r="D1010">
        <v>49304</v>
      </c>
    </row>
    <row r="1011" spans="1:4" x14ac:dyDescent="0.25">
      <c r="A1011">
        <v>253</v>
      </c>
      <c r="B1011" t="s">
        <v>27</v>
      </c>
      <c r="C1011">
        <v>1.0683</v>
      </c>
      <c r="D1011">
        <v>24608</v>
      </c>
    </row>
    <row r="1012" spans="1:4" x14ac:dyDescent="0.25">
      <c r="A1012">
        <v>253</v>
      </c>
      <c r="B1012" t="s">
        <v>28</v>
      </c>
      <c r="C1012">
        <v>4.5608000000000004</v>
      </c>
      <c r="D1012">
        <v>53176</v>
      </c>
    </row>
    <row r="1013" spans="1:4" x14ac:dyDescent="0.25">
      <c r="A1013">
        <v>253</v>
      </c>
      <c r="B1013" t="s">
        <v>29</v>
      </c>
      <c r="C1013">
        <v>6.8075999999999999</v>
      </c>
      <c r="D1013">
        <v>57472</v>
      </c>
    </row>
    <row r="1014" spans="1:4" x14ac:dyDescent="0.25">
      <c r="A1014">
        <v>254</v>
      </c>
      <c r="B1014" t="s">
        <v>26</v>
      </c>
      <c r="C1014">
        <v>3.6326000000000001</v>
      </c>
      <c r="D1014">
        <v>49304</v>
      </c>
    </row>
    <row r="1015" spans="1:4" x14ac:dyDescent="0.25">
      <c r="A1015">
        <v>254</v>
      </c>
      <c r="B1015" t="s">
        <v>27</v>
      </c>
      <c r="C1015">
        <v>0.79490000000000005</v>
      </c>
      <c r="D1015">
        <v>24608</v>
      </c>
    </row>
    <row r="1016" spans="1:4" x14ac:dyDescent="0.25">
      <c r="A1016">
        <v>254</v>
      </c>
      <c r="B1016" t="s">
        <v>28</v>
      </c>
      <c r="C1016">
        <v>6.0030000000000001</v>
      </c>
      <c r="D1016">
        <v>53176</v>
      </c>
    </row>
    <row r="1017" spans="1:4" x14ac:dyDescent="0.25">
      <c r="A1017">
        <v>254</v>
      </c>
      <c r="B1017" t="s">
        <v>29</v>
      </c>
      <c r="C1017">
        <v>5.4893000000000001</v>
      </c>
      <c r="D1017">
        <v>57472</v>
      </c>
    </row>
    <row r="1018" spans="1:4" x14ac:dyDescent="0.25">
      <c r="A1018">
        <v>255</v>
      </c>
      <c r="B1018" t="s">
        <v>26</v>
      </c>
      <c r="C1018">
        <v>4.8597000000000001</v>
      </c>
      <c r="D1018">
        <v>49304</v>
      </c>
    </row>
    <row r="1019" spans="1:4" x14ac:dyDescent="0.25">
      <c r="A1019">
        <v>255</v>
      </c>
      <c r="B1019" t="s">
        <v>27</v>
      </c>
      <c r="C1019">
        <v>0.69779999999999998</v>
      </c>
      <c r="D1019">
        <v>24608</v>
      </c>
    </row>
    <row r="1020" spans="1:4" x14ac:dyDescent="0.25">
      <c r="A1020">
        <v>255</v>
      </c>
      <c r="B1020" t="s">
        <v>28</v>
      </c>
      <c r="C1020">
        <v>4.6351000000000004</v>
      </c>
      <c r="D1020">
        <v>53176</v>
      </c>
    </row>
    <row r="1021" spans="1:4" x14ac:dyDescent="0.25">
      <c r="A1021">
        <v>255</v>
      </c>
      <c r="B1021" t="s">
        <v>29</v>
      </c>
      <c r="C1021">
        <v>5.7709999999999999</v>
      </c>
      <c r="D1021">
        <v>57472</v>
      </c>
    </row>
    <row r="1022" spans="1:4" x14ac:dyDescent="0.25">
      <c r="A1022">
        <v>256</v>
      </c>
      <c r="B1022" t="s">
        <v>26</v>
      </c>
      <c r="C1022">
        <v>4.1864999999999997</v>
      </c>
      <c r="D1022">
        <v>49304</v>
      </c>
    </row>
    <row r="1023" spans="1:4" x14ac:dyDescent="0.25">
      <c r="A1023">
        <v>256</v>
      </c>
      <c r="B1023" t="s">
        <v>27</v>
      </c>
      <c r="C1023">
        <v>0.84519999999999995</v>
      </c>
      <c r="D1023">
        <v>24608</v>
      </c>
    </row>
    <row r="1024" spans="1:4" x14ac:dyDescent="0.25">
      <c r="A1024">
        <v>256</v>
      </c>
      <c r="B1024" t="s">
        <v>28</v>
      </c>
      <c r="C1024">
        <v>3.8123999999999998</v>
      </c>
      <c r="D1024">
        <v>49136</v>
      </c>
    </row>
    <row r="1025" spans="1:4" x14ac:dyDescent="0.25">
      <c r="A1025">
        <v>256</v>
      </c>
      <c r="B1025" t="s">
        <v>29</v>
      </c>
      <c r="C1025">
        <v>2.8611</v>
      </c>
      <c r="D1025">
        <v>53000</v>
      </c>
    </row>
    <row r="1026" spans="1:4" x14ac:dyDescent="0.25">
      <c r="A1026">
        <v>257</v>
      </c>
      <c r="B1026" t="s">
        <v>26</v>
      </c>
      <c r="C1026">
        <v>5.1581999999999999</v>
      </c>
      <c r="D1026">
        <v>53352</v>
      </c>
    </row>
    <row r="1027" spans="1:4" x14ac:dyDescent="0.25">
      <c r="A1027">
        <v>257</v>
      </c>
      <c r="B1027" t="s">
        <v>27</v>
      </c>
      <c r="C1027">
        <v>1.1035999999999999</v>
      </c>
      <c r="D1027">
        <v>20352</v>
      </c>
    </row>
    <row r="1028" spans="1:4" x14ac:dyDescent="0.25">
      <c r="A1028">
        <v>257</v>
      </c>
      <c r="B1028" t="s">
        <v>28</v>
      </c>
      <c r="C1028">
        <v>4.2826000000000004</v>
      </c>
      <c r="D1028">
        <v>53176</v>
      </c>
    </row>
    <row r="1029" spans="1:4" x14ac:dyDescent="0.25">
      <c r="A1029">
        <v>257</v>
      </c>
      <c r="B1029" t="s">
        <v>29</v>
      </c>
      <c r="C1029">
        <v>4.2119999999999997</v>
      </c>
      <c r="D1029">
        <v>57472</v>
      </c>
    </row>
    <row r="1030" spans="1:4" x14ac:dyDescent="0.25">
      <c r="A1030">
        <v>258</v>
      </c>
      <c r="B1030" t="s">
        <v>26</v>
      </c>
      <c r="C1030">
        <v>3.1884999999999999</v>
      </c>
      <c r="D1030">
        <v>49304</v>
      </c>
    </row>
    <row r="1031" spans="1:4" x14ac:dyDescent="0.25">
      <c r="A1031">
        <v>258</v>
      </c>
      <c r="B1031" t="s">
        <v>27</v>
      </c>
      <c r="C1031">
        <v>0.74029999999999996</v>
      </c>
      <c r="D1031">
        <v>24608</v>
      </c>
    </row>
    <row r="1032" spans="1:4" x14ac:dyDescent="0.25">
      <c r="A1032">
        <v>258</v>
      </c>
      <c r="B1032" t="s">
        <v>28</v>
      </c>
      <c r="C1032">
        <v>5.0583999999999998</v>
      </c>
      <c r="D1032">
        <v>53176</v>
      </c>
    </row>
    <row r="1033" spans="1:4" x14ac:dyDescent="0.25">
      <c r="A1033">
        <v>258</v>
      </c>
      <c r="B1033" t="s">
        <v>29</v>
      </c>
      <c r="C1033">
        <v>5.0308999999999999</v>
      </c>
      <c r="D1033">
        <v>57472</v>
      </c>
    </row>
    <row r="1034" spans="1:4" x14ac:dyDescent="0.25">
      <c r="A1034">
        <v>259</v>
      </c>
      <c r="B1034" t="s">
        <v>26</v>
      </c>
      <c r="C1034">
        <v>6.665</v>
      </c>
      <c r="D1034">
        <v>49304</v>
      </c>
    </row>
    <row r="1035" spans="1:4" x14ac:dyDescent="0.25">
      <c r="A1035">
        <v>259</v>
      </c>
      <c r="B1035" t="s">
        <v>27</v>
      </c>
      <c r="C1035">
        <v>0.64490000000000003</v>
      </c>
      <c r="D1035">
        <v>24608</v>
      </c>
    </row>
    <row r="1036" spans="1:4" x14ac:dyDescent="0.25">
      <c r="A1036">
        <v>259</v>
      </c>
      <c r="B1036" t="s">
        <v>28</v>
      </c>
      <c r="C1036">
        <v>5.3517000000000001</v>
      </c>
      <c r="D1036">
        <v>53176</v>
      </c>
    </row>
    <row r="1037" spans="1:4" x14ac:dyDescent="0.25">
      <c r="A1037">
        <v>259</v>
      </c>
      <c r="B1037" t="s">
        <v>29</v>
      </c>
      <c r="C1037">
        <v>6.3285</v>
      </c>
      <c r="D1037">
        <v>57472</v>
      </c>
    </row>
    <row r="1038" spans="1:4" x14ac:dyDescent="0.25">
      <c r="A1038">
        <v>260</v>
      </c>
      <c r="B1038" t="s">
        <v>26</v>
      </c>
      <c r="C1038">
        <v>5.7205000000000004</v>
      </c>
      <c r="D1038">
        <v>49304</v>
      </c>
    </row>
    <row r="1039" spans="1:4" x14ac:dyDescent="0.25">
      <c r="A1039">
        <v>260</v>
      </c>
      <c r="B1039" t="s">
        <v>27</v>
      </c>
      <c r="C1039">
        <v>0.98450000000000004</v>
      </c>
      <c r="D1039">
        <v>24608</v>
      </c>
    </row>
    <row r="1040" spans="1:4" x14ac:dyDescent="0.25">
      <c r="A1040">
        <v>260</v>
      </c>
      <c r="B1040" t="s">
        <v>28</v>
      </c>
      <c r="C1040">
        <v>4.3312999999999997</v>
      </c>
      <c r="D1040">
        <v>53176</v>
      </c>
    </row>
    <row r="1041" spans="1:4" x14ac:dyDescent="0.25">
      <c r="A1041">
        <v>260</v>
      </c>
      <c r="B1041" t="s">
        <v>29</v>
      </c>
      <c r="C1041">
        <v>5.8007</v>
      </c>
      <c r="D1041">
        <v>57472</v>
      </c>
    </row>
    <row r="1042" spans="1:4" x14ac:dyDescent="0.25">
      <c r="A1042">
        <v>261</v>
      </c>
      <c r="B1042" t="s">
        <v>26</v>
      </c>
      <c r="C1042">
        <v>4.4772999999999996</v>
      </c>
      <c r="D1042">
        <v>49304</v>
      </c>
    </row>
    <row r="1043" spans="1:4" x14ac:dyDescent="0.25">
      <c r="A1043">
        <v>261</v>
      </c>
      <c r="B1043" t="s">
        <v>27</v>
      </c>
      <c r="C1043">
        <v>0.81569999999999998</v>
      </c>
      <c r="D1043">
        <v>24608</v>
      </c>
    </row>
    <row r="1044" spans="1:4" x14ac:dyDescent="0.25">
      <c r="A1044">
        <v>261</v>
      </c>
      <c r="B1044" t="s">
        <v>28</v>
      </c>
      <c r="C1044">
        <v>4.9598000000000004</v>
      </c>
      <c r="D1044">
        <v>53176</v>
      </c>
    </row>
    <row r="1045" spans="1:4" x14ac:dyDescent="0.25">
      <c r="A1045">
        <v>261</v>
      </c>
      <c r="B1045" t="s">
        <v>29</v>
      </c>
      <c r="C1045">
        <v>5.5294999999999996</v>
      </c>
      <c r="D1045">
        <v>57472</v>
      </c>
    </row>
    <row r="1046" spans="1:4" x14ac:dyDescent="0.25">
      <c r="A1046">
        <v>262</v>
      </c>
      <c r="B1046" t="s">
        <v>26</v>
      </c>
      <c r="C1046">
        <v>6.6759000000000004</v>
      </c>
      <c r="D1046">
        <v>49304</v>
      </c>
    </row>
    <row r="1047" spans="1:4" x14ac:dyDescent="0.25">
      <c r="A1047">
        <v>262</v>
      </c>
      <c r="B1047" t="s">
        <v>27</v>
      </c>
      <c r="C1047">
        <v>0.69810000000000005</v>
      </c>
      <c r="D1047">
        <v>24608</v>
      </c>
    </row>
    <row r="1048" spans="1:4" x14ac:dyDescent="0.25">
      <c r="A1048">
        <v>262</v>
      </c>
      <c r="B1048" t="s">
        <v>28</v>
      </c>
      <c r="C1048">
        <v>5.0583</v>
      </c>
      <c r="D1048">
        <v>53176</v>
      </c>
    </row>
    <row r="1049" spans="1:4" x14ac:dyDescent="0.25">
      <c r="A1049">
        <v>262</v>
      </c>
      <c r="B1049" t="s">
        <v>29</v>
      </c>
      <c r="C1049">
        <v>6.3242000000000003</v>
      </c>
      <c r="D1049">
        <v>57472</v>
      </c>
    </row>
    <row r="1050" spans="1:4" x14ac:dyDescent="0.25">
      <c r="A1050">
        <v>263</v>
      </c>
      <c r="B1050" t="s">
        <v>26</v>
      </c>
      <c r="C1050">
        <v>3.4538000000000002</v>
      </c>
      <c r="D1050">
        <v>49304</v>
      </c>
    </row>
    <row r="1051" spans="1:4" x14ac:dyDescent="0.25">
      <c r="A1051">
        <v>263</v>
      </c>
      <c r="B1051" t="s">
        <v>27</v>
      </c>
      <c r="C1051">
        <v>0.92490000000000006</v>
      </c>
      <c r="D1051">
        <v>24608</v>
      </c>
    </row>
    <row r="1052" spans="1:4" x14ac:dyDescent="0.25">
      <c r="A1052">
        <v>263</v>
      </c>
      <c r="B1052" t="s">
        <v>28</v>
      </c>
      <c r="C1052">
        <v>4.0039999999999996</v>
      </c>
      <c r="D1052">
        <v>53176</v>
      </c>
    </row>
    <row r="1053" spans="1:4" x14ac:dyDescent="0.25">
      <c r="A1053">
        <v>263</v>
      </c>
      <c r="B1053" t="s">
        <v>29</v>
      </c>
      <c r="C1053">
        <v>3.8523000000000001</v>
      </c>
      <c r="D1053">
        <v>57472</v>
      </c>
    </row>
    <row r="1054" spans="1:4" x14ac:dyDescent="0.25">
      <c r="A1054">
        <v>264</v>
      </c>
      <c r="B1054" t="s">
        <v>26</v>
      </c>
      <c r="C1054">
        <v>5.4798</v>
      </c>
      <c r="D1054">
        <v>49304</v>
      </c>
    </row>
    <row r="1055" spans="1:4" x14ac:dyDescent="0.25">
      <c r="A1055">
        <v>264</v>
      </c>
      <c r="B1055" t="s">
        <v>27</v>
      </c>
      <c r="C1055">
        <v>0.74760000000000004</v>
      </c>
      <c r="D1055">
        <v>24608</v>
      </c>
    </row>
    <row r="1056" spans="1:4" x14ac:dyDescent="0.25">
      <c r="A1056">
        <v>264</v>
      </c>
      <c r="B1056" t="s">
        <v>28</v>
      </c>
      <c r="C1056">
        <v>6.5923999999999996</v>
      </c>
      <c r="D1056">
        <v>53176</v>
      </c>
    </row>
    <row r="1057" spans="1:4" x14ac:dyDescent="0.25">
      <c r="A1057">
        <v>264</v>
      </c>
      <c r="B1057" t="s">
        <v>29</v>
      </c>
      <c r="C1057">
        <v>4.3962000000000003</v>
      </c>
      <c r="D1057">
        <v>57472</v>
      </c>
    </row>
    <row r="1058" spans="1:4" x14ac:dyDescent="0.25">
      <c r="A1058">
        <v>265</v>
      </c>
      <c r="B1058" t="s">
        <v>26</v>
      </c>
      <c r="C1058">
        <v>5.6755000000000004</v>
      </c>
      <c r="D1058">
        <v>49304</v>
      </c>
    </row>
    <row r="1059" spans="1:4" x14ac:dyDescent="0.25">
      <c r="A1059">
        <v>265</v>
      </c>
      <c r="B1059" t="s">
        <v>27</v>
      </c>
      <c r="C1059">
        <v>0.68899999999999995</v>
      </c>
      <c r="D1059">
        <v>24608</v>
      </c>
    </row>
    <row r="1060" spans="1:4" x14ac:dyDescent="0.25">
      <c r="A1060">
        <v>265</v>
      </c>
      <c r="B1060" t="s">
        <v>28</v>
      </c>
      <c r="C1060">
        <v>4.8247999999999998</v>
      </c>
      <c r="D1060">
        <v>53176</v>
      </c>
    </row>
    <row r="1061" spans="1:4" x14ac:dyDescent="0.25">
      <c r="A1061">
        <v>265</v>
      </c>
      <c r="B1061" t="s">
        <v>29</v>
      </c>
      <c r="C1061">
        <v>6.1486000000000001</v>
      </c>
      <c r="D1061">
        <v>57472</v>
      </c>
    </row>
    <row r="1062" spans="1:4" x14ac:dyDescent="0.25">
      <c r="A1062">
        <v>266</v>
      </c>
      <c r="B1062" t="s">
        <v>26</v>
      </c>
      <c r="C1062">
        <v>4.2336999999999998</v>
      </c>
      <c r="D1062">
        <v>49304</v>
      </c>
    </row>
    <row r="1063" spans="1:4" x14ac:dyDescent="0.25">
      <c r="A1063">
        <v>266</v>
      </c>
      <c r="B1063" t="s">
        <v>27</v>
      </c>
      <c r="C1063">
        <v>0.71360000000000001</v>
      </c>
      <c r="D1063">
        <v>24608</v>
      </c>
    </row>
    <row r="1064" spans="1:4" x14ac:dyDescent="0.25">
      <c r="A1064">
        <v>266</v>
      </c>
      <c r="B1064" t="s">
        <v>28</v>
      </c>
      <c r="C1064">
        <v>4.6302000000000003</v>
      </c>
      <c r="D1064">
        <v>53176</v>
      </c>
    </row>
    <row r="1065" spans="1:4" x14ac:dyDescent="0.25">
      <c r="A1065">
        <v>266</v>
      </c>
      <c r="B1065" t="s">
        <v>29</v>
      </c>
      <c r="C1065">
        <v>2.7336999999999998</v>
      </c>
      <c r="D1065">
        <v>57472</v>
      </c>
    </row>
    <row r="1066" spans="1:4" x14ac:dyDescent="0.25">
      <c r="A1066">
        <v>267</v>
      </c>
      <c r="B1066" t="s">
        <v>26</v>
      </c>
      <c r="C1066">
        <v>6.0674000000000001</v>
      </c>
      <c r="D1066">
        <v>49304</v>
      </c>
    </row>
    <row r="1067" spans="1:4" x14ac:dyDescent="0.25">
      <c r="A1067">
        <v>267</v>
      </c>
      <c r="B1067" t="s">
        <v>27</v>
      </c>
      <c r="C1067">
        <v>0.73040000000000005</v>
      </c>
      <c r="D1067">
        <v>24608</v>
      </c>
    </row>
    <row r="1068" spans="1:4" x14ac:dyDescent="0.25">
      <c r="A1068">
        <v>267</v>
      </c>
      <c r="B1068" t="s">
        <v>28</v>
      </c>
      <c r="C1068">
        <v>4.5678000000000001</v>
      </c>
      <c r="D1068">
        <v>53176</v>
      </c>
    </row>
    <row r="1069" spans="1:4" x14ac:dyDescent="0.25">
      <c r="A1069">
        <v>267</v>
      </c>
      <c r="B1069" t="s">
        <v>29</v>
      </c>
      <c r="C1069">
        <v>6.3663999999999996</v>
      </c>
      <c r="D1069">
        <v>57472</v>
      </c>
    </row>
    <row r="1070" spans="1:4" x14ac:dyDescent="0.25">
      <c r="A1070">
        <v>268</v>
      </c>
      <c r="B1070" t="s">
        <v>26</v>
      </c>
      <c r="C1070">
        <v>4.9177999999999997</v>
      </c>
      <c r="D1070">
        <v>49304</v>
      </c>
    </row>
    <row r="1071" spans="1:4" x14ac:dyDescent="0.25">
      <c r="A1071">
        <v>268</v>
      </c>
      <c r="B1071" t="s">
        <v>27</v>
      </c>
      <c r="C1071">
        <v>0.93969999999999998</v>
      </c>
      <c r="D1071">
        <v>20352</v>
      </c>
    </row>
    <row r="1072" spans="1:4" x14ac:dyDescent="0.25">
      <c r="A1072">
        <v>268</v>
      </c>
      <c r="B1072" t="s">
        <v>28</v>
      </c>
      <c r="C1072">
        <v>4.2354000000000003</v>
      </c>
      <c r="D1072">
        <v>53176</v>
      </c>
    </row>
    <row r="1073" spans="1:4" x14ac:dyDescent="0.25">
      <c r="A1073">
        <v>268</v>
      </c>
      <c r="B1073" t="s">
        <v>29</v>
      </c>
      <c r="C1073">
        <v>6.4386999999999999</v>
      </c>
      <c r="D1073">
        <v>57472</v>
      </c>
    </row>
    <row r="1074" spans="1:4" x14ac:dyDescent="0.25">
      <c r="A1074">
        <v>269</v>
      </c>
      <c r="B1074" t="s">
        <v>26</v>
      </c>
      <c r="C1074">
        <v>4.0781000000000001</v>
      </c>
      <c r="D1074">
        <v>49304</v>
      </c>
    </row>
    <row r="1075" spans="1:4" x14ac:dyDescent="0.25">
      <c r="A1075">
        <v>269</v>
      </c>
      <c r="B1075" t="s">
        <v>27</v>
      </c>
      <c r="C1075">
        <v>0.76149999999999995</v>
      </c>
      <c r="D1075">
        <v>24608</v>
      </c>
    </row>
    <row r="1076" spans="1:4" x14ac:dyDescent="0.25">
      <c r="A1076">
        <v>269</v>
      </c>
      <c r="B1076" t="s">
        <v>28</v>
      </c>
      <c r="C1076">
        <v>4.1936999999999998</v>
      </c>
      <c r="D1076">
        <v>53176</v>
      </c>
    </row>
    <row r="1077" spans="1:4" x14ac:dyDescent="0.25">
      <c r="A1077">
        <v>269</v>
      </c>
      <c r="B1077" t="s">
        <v>29</v>
      </c>
      <c r="C1077">
        <v>2.7250999999999999</v>
      </c>
      <c r="D1077">
        <v>57472</v>
      </c>
    </row>
    <row r="1078" spans="1:4" x14ac:dyDescent="0.25">
      <c r="A1078">
        <v>270</v>
      </c>
      <c r="B1078" t="s">
        <v>26</v>
      </c>
      <c r="C1078">
        <v>3.9712999999999998</v>
      </c>
      <c r="D1078">
        <v>49304</v>
      </c>
    </row>
    <row r="1079" spans="1:4" x14ac:dyDescent="0.25">
      <c r="A1079">
        <v>270</v>
      </c>
      <c r="B1079" t="s">
        <v>27</v>
      </c>
      <c r="C1079">
        <v>0.72919999999999996</v>
      </c>
      <c r="D1079">
        <v>24608</v>
      </c>
    </row>
    <row r="1080" spans="1:4" x14ac:dyDescent="0.25">
      <c r="A1080">
        <v>270</v>
      </c>
      <c r="B1080" t="s">
        <v>28</v>
      </c>
      <c r="C1080">
        <v>4.0025000000000004</v>
      </c>
      <c r="D1080">
        <v>53176</v>
      </c>
    </row>
    <row r="1081" spans="1:4" x14ac:dyDescent="0.25">
      <c r="A1081">
        <v>270</v>
      </c>
      <c r="B1081" t="s">
        <v>29</v>
      </c>
      <c r="C1081">
        <v>4.9497</v>
      </c>
      <c r="D1081">
        <v>57472</v>
      </c>
    </row>
    <row r="1082" spans="1:4" x14ac:dyDescent="0.25">
      <c r="A1082">
        <v>271</v>
      </c>
      <c r="B1082" t="s">
        <v>26</v>
      </c>
      <c r="C1082">
        <v>4.2069000000000001</v>
      </c>
      <c r="D1082">
        <v>49304</v>
      </c>
    </row>
    <row r="1083" spans="1:4" x14ac:dyDescent="0.25">
      <c r="A1083">
        <v>271</v>
      </c>
      <c r="B1083" t="s">
        <v>27</v>
      </c>
      <c r="C1083">
        <v>0.79220000000000002</v>
      </c>
      <c r="D1083">
        <v>24608</v>
      </c>
    </row>
    <row r="1084" spans="1:4" x14ac:dyDescent="0.25">
      <c r="A1084">
        <v>271</v>
      </c>
      <c r="B1084" t="s">
        <v>28</v>
      </c>
      <c r="C1084">
        <v>4.6631999999999998</v>
      </c>
      <c r="D1084">
        <v>53176</v>
      </c>
    </row>
    <row r="1085" spans="1:4" x14ac:dyDescent="0.25">
      <c r="A1085">
        <v>271</v>
      </c>
      <c r="B1085" t="s">
        <v>29</v>
      </c>
      <c r="C1085">
        <v>4.452</v>
      </c>
      <c r="D1085">
        <v>57472</v>
      </c>
    </row>
    <row r="1086" spans="1:4" x14ac:dyDescent="0.25">
      <c r="A1086">
        <v>272</v>
      </c>
      <c r="B1086" t="s">
        <v>26</v>
      </c>
      <c r="C1086">
        <v>6.3780000000000001</v>
      </c>
      <c r="D1086">
        <v>49304</v>
      </c>
    </row>
    <row r="1087" spans="1:4" x14ac:dyDescent="0.25">
      <c r="A1087">
        <v>272</v>
      </c>
      <c r="B1087" t="s">
        <v>27</v>
      </c>
      <c r="C1087">
        <v>0.78800000000000003</v>
      </c>
      <c r="D1087">
        <v>24608</v>
      </c>
    </row>
    <row r="1088" spans="1:4" x14ac:dyDescent="0.25">
      <c r="A1088">
        <v>272</v>
      </c>
      <c r="B1088" t="s">
        <v>28</v>
      </c>
      <c r="C1088">
        <v>4.8895999999999997</v>
      </c>
      <c r="D1088">
        <v>49136</v>
      </c>
    </row>
    <row r="1089" spans="1:4" x14ac:dyDescent="0.25">
      <c r="A1089">
        <v>272</v>
      </c>
      <c r="B1089" t="s">
        <v>29</v>
      </c>
      <c r="C1089">
        <v>3.2814000000000001</v>
      </c>
      <c r="D1089">
        <v>57472</v>
      </c>
    </row>
    <row r="1090" spans="1:4" x14ac:dyDescent="0.25">
      <c r="A1090">
        <v>273</v>
      </c>
      <c r="B1090" t="s">
        <v>26</v>
      </c>
      <c r="C1090">
        <v>4.4248000000000003</v>
      </c>
      <c r="D1090">
        <v>49304</v>
      </c>
    </row>
    <row r="1091" spans="1:4" x14ac:dyDescent="0.25">
      <c r="A1091">
        <v>273</v>
      </c>
      <c r="B1091" t="s">
        <v>27</v>
      </c>
      <c r="C1091">
        <v>0.8478</v>
      </c>
      <c r="D1091">
        <v>24608</v>
      </c>
    </row>
    <row r="1092" spans="1:4" x14ac:dyDescent="0.25">
      <c r="A1092">
        <v>273</v>
      </c>
      <c r="B1092" t="s">
        <v>28</v>
      </c>
      <c r="C1092">
        <v>4.7431999999999999</v>
      </c>
      <c r="D1092">
        <v>49136</v>
      </c>
    </row>
    <row r="1093" spans="1:4" x14ac:dyDescent="0.25">
      <c r="A1093">
        <v>273</v>
      </c>
      <c r="B1093" t="s">
        <v>29</v>
      </c>
      <c r="C1093">
        <v>5.8883000000000001</v>
      </c>
      <c r="D1093">
        <v>57472</v>
      </c>
    </row>
    <row r="1094" spans="1:4" x14ac:dyDescent="0.25">
      <c r="A1094">
        <v>274</v>
      </c>
      <c r="B1094" t="s">
        <v>26</v>
      </c>
      <c r="C1094">
        <v>6.0731999999999999</v>
      </c>
      <c r="D1094">
        <v>49304</v>
      </c>
    </row>
    <row r="1095" spans="1:4" x14ac:dyDescent="0.25">
      <c r="A1095">
        <v>274</v>
      </c>
      <c r="B1095" t="s">
        <v>27</v>
      </c>
      <c r="C1095">
        <v>0.73970000000000002</v>
      </c>
      <c r="D1095">
        <v>24608</v>
      </c>
    </row>
    <row r="1096" spans="1:4" x14ac:dyDescent="0.25">
      <c r="A1096">
        <v>274</v>
      </c>
      <c r="B1096" t="s">
        <v>28</v>
      </c>
      <c r="C1096">
        <v>6.2511000000000001</v>
      </c>
      <c r="D1096">
        <v>53176</v>
      </c>
    </row>
    <row r="1097" spans="1:4" x14ac:dyDescent="0.25">
      <c r="A1097">
        <v>274</v>
      </c>
      <c r="B1097" t="s">
        <v>29</v>
      </c>
      <c r="C1097">
        <v>5.2183000000000002</v>
      </c>
      <c r="D1097">
        <v>57472</v>
      </c>
    </row>
    <row r="1098" spans="1:4" x14ac:dyDescent="0.25">
      <c r="A1098">
        <v>275</v>
      </c>
      <c r="B1098" t="s">
        <v>26</v>
      </c>
      <c r="C1098">
        <v>4.8959999999999999</v>
      </c>
      <c r="D1098">
        <v>49304</v>
      </c>
    </row>
    <row r="1099" spans="1:4" x14ac:dyDescent="0.25">
      <c r="A1099">
        <v>275</v>
      </c>
      <c r="B1099" t="s">
        <v>27</v>
      </c>
      <c r="C1099">
        <v>0.76529999999999998</v>
      </c>
      <c r="D1099">
        <v>24608</v>
      </c>
    </row>
    <row r="1100" spans="1:4" x14ac:dyDescent="0.25">
      <c r="A1100">
        <v>275</v>
      </c>
      <c r="B1100" t="s">
        <v>28</v>
      </c>
      <c r="C1100">
        <v>5.0540000000000003</v>
      </c>
      <c r="D1100">
        <v>53176</v>
      </c>
    </row>
    <row r="1101" spans="1:4" x14ac:dyDescent="0.25">
      <c r="A1101">
        <v>275</v>
      </c>
      <c r="B1101" t="s">
        <v>29</v>
      </c>
      <c r="C1101">
        <v>5.7236000000000002</v>
      </c>
      <c r="D1101">
        <v>57472</v>
      </c>
    </row>
    <row r="1102" spans="1:4" x14ac:dyDescent="0.25">
      <c r="A1102">
        <v>276</v>
      </c>
      <c r="B1102" t="s">
        <v>26</v>
      </c>
      <c r="C1102">
        <v>4.9691000000000001</v>
      </c>
      <c r="D1102">
        <v>49304</v>
      </c>
    </row>
    <row r="1103" spans="1:4" x14ac:dyDescent="0.25">
      <c r="A1103">
        <v>276</v>
      </c>
      <c r="B1103" t="s">
        <v>27</v>
      </c>
      <c r="C1103">
        <v>0.96360000000000001</v>
      </c>
      <c r="D1103">
        <v>24608</v>
      </c>
    </row>
    <row r="1104" spans="1:4" x14ac:dyDescent="0.25">
      <c r="A1104">
        <v>276</v>
      </c>
      <c r="B1104" t="s">
        <v>28</v>
      </c>
      <c r="C1104">
        <v>4.5467000000000004</v>
      </c>
      <c r="D1104">
        <v>53176</v>
      </c>
    </row>
    <row r="1105" spans="1:4" x14ac:dyDescent="0.25">
      <c r="A1105">
        <v>276</v>
      </c>
      <c r="B1105" t="s">
        <v>29</v>
      </c>
      <c r="C1105">
        <v>4.0441000000000003</v>
      </c>
      <c r="D1105">
        <v>57472</v>
      </c>
    </row>
    <row r="1106" spans="1:4" x14ac:dyDescent="0.25">
      <c r="A1106">
        <v>277</v>
      </c>
      <c r="B1106" t="s">
        <v>26</v>
      </c>
      <c r="C1106">
        <v>4.0138999999999996</v>
      </c>
      <c r="D1106">
        <v>49304</v>
      </c>
    </row>
    <row r="1107" spans="1:4" x14ac:dyDescent="0.25">
      <c r="A1107">
        <v>277</v>
      </c>
      <c r="B1107" t="s">
        <v>27</v>
      </c>
      <c r="C1107">
        <v>0.73960000000000004</v>
      </c>
      <c r="D1107">
        <v>24608</v>
      </c>
    </row>
    <row r="1108" spans="1:4" x14ac:dyDescent="0.25">
      <c r="A1108">
        <v>277</v>
      </c>
      <c r="B1108" t="s">
        <v>28</v>
      </c>
      <c r="C1108">
        <v>4.5399000000000003</v>
      </c>
      <c r="D1108">
        <v>53176</v>
      </c>
    </row>
    <row r="1109" spans="1:4" x14ac:dyDescent="0.25">
      <c r="A1109">
        <v>277</v>
      </c>
      <c r="B1109" t="s">
        <v>29</v>
      </c>
      <c r="C1109">
        <v>4.2347999999999999</v>
      </c>
      <c r="D1109">
        <v>57472</v>
      </c>
    </row>
    <row r="1110" spans="1:4" x14ac:dyDescent="0.25">
      <c r="A1110">
        <v>278</v>
      </c>
      <c r="B1110" t="s">
        <v>26</v>
      </c>
      <c r="C1110">
        <v>4.1782000000000004</v>
      </c>
      <c r="D1110">
        <v>49304</v>
      </c>
    </row>
    <row r="1111" spans="1:4" x14ac:dyDescent="0.25">
      <c r="A1111">
        <v>278</v>
      </c>
      <c r="B1111" t="s">
        <v>27</v>
      </c>
      <c r="C1111">
        <v>0.73119999999999996</v>
      </c>
      <c r="D1111">
        <v>24608</v>
      </c>
    </row>
    <row r="1112" spans="1:4" x14ac:dyDescent="0.25">
      <c r="A1112">
        <v>278</v>
      </c>
      <c r="B1112" t="s">
        <v>28</v>
      </c>
      <c r="C1112">
        <v>3.95</v>
      </c>
      <c r="D1112">
        <v>53176</v>
      </c>
    </row>
    <row r="1113" spans="1:4" x14ac:dyDescent="0.25">
      <c r="A1113">
        <v>278</v>
      </c>
      <c r="B1113" t="s">
        <v>29</v>
      </c>
      <c r="C1113">
        <v>3.2159</v>
      </c>
      <c r="D1113">
        <v>57472</v>
      </c>
    </row>
    <row r="1114" spans="1:4" x14ac:dyDescent="0.25">
      <c r="A1114">
        <v>279</v>
      </c>
      <c r="B1114" t="s">
        <v>26</v>
      </c>
      <c r="C1114">
        <v>4.1466000000000003</v>
      </c>
      <c r="D1114">
        <v>49304</v>
      </c>
    </row>
    <row r="1115" spans="1:4" x14ac:dyDescent="0.25">
      <c r="A1115">
        <v>279</v>
      </c>
      <c r="B1115" t="s">
        <v>27</v>
      </c>
      <c r="C1115">
        <v>0.82920000000000005</v>
      </c>
      <c r="D1115">
        <v>24608</v>
      </c>
    </row>
    <row r="1116" spans="1:4" x14ac:dyDescent="0.25">
      <c r="A1116">
        <v>279</v>
      </c>
      <c r="B1116" t="s">
        <v>28</v>
      </c>
      <c r="C1116">
        <v>5.4473000000000003</v>
      </c>
      <c r="D1116">
        <v>53176</v>
      </c>
    </row>
    <row r="1117" spans="1:4" x14ac:dyDescent="0.25">
      <c r="A1117">
        <v>279</v>
      </c>
      <c r="B1117" t="s">
        <v>29</v>
      </c>
      <c r="C1117">
        <v>5.5822000000000003</v>
      </c>
      <c r="D1117">
        <v>57472</v>
      </c>
    </row>
    <row r="1118" spans="1:4" x14ac:dyDescent="0.25">
      <c r="A1118">
        <v>280</v>
      </c>
      <c r="B1118" t="s">
        <v>26</v>
      </c>
      <c r="C1118">
        <v>7.5557999999999996</v>
      </c>
      <c r="D1118">
        <v>49304</v>
      </c>
    </row>
    <row r="1119" spans="1:4" x14ac:dyDescent="0.25">
      <c r="A1119">
        <v>280</v>
      </c>
      <c r="B1119" t="s">
        <v>27</v>
      </c>
      <c r="C1119">
        <v>1.0065999999999999</v>
      </c>
      <c r="D1119">
        <v>24608</v>
      </c>
    </row>
    <row r="1120" spans="1:4" x14ac:dyDescent="0.25">
      <c r="A1120">
        <v>280</v>
      </c>
      <c r="B1120" t="s">
        <v>28</v>
      </c>
      <c r="C1120">
        <v>4.8198999999999996</v>
      </c>
      <c r="D1120">
        <v>53176</v>
      </c>
    </row>
    <row r="1121" spans="1:4" x14ac:dyDescent="0.25">
      <c r="A1121">
        <v>280</v>
      </c>
      <c r="B1121" t="s">
        <v>29</v>
      </c>
      <c r="C1121">
        <v>5.0963000000000003</v>
      </c>
      <c r="D1121">
        <v>57472</v>
      </c>
    </row>
    <row r="1122" spans="1:4" x14ac:dyDescent="0.25">
      <c r="A1122">
        <v>281</v>
      </c>
      <c r="B1122" t="s">
        <v>26</v>
      </c>
      <c r="C1122">
        <v>4.2565</v>
      </c>
      <c r="D1122">
        <v>49304</v>
      </c>
    </row>
    <row r="1123" spans="1:4" x14ac:dyDescent="0.25">
      <c r="A1123">
        <v>281</v>
      </c>
      <c r="B1123" t="s">
        <v>27</v>
      </c>
      <c r="C1123">
        <v>0.72260000000000002</v>
      </c>
      <c r="D1123">
        <v>24608</v>
      </c>
    </row>
    <row r="1124" spans="1:4" x14ac:dyDescent="0.25">
      <c r="A1124">
        <v>281</v>
      </c>
      <c r="B1124" t="s">
        <v>28</v>
      </c>
      <c r="C1124">
        <v>6.0052000000000003</v>
      </c>
      <c r="D1124">
        <v>53176</v>
      </c>
    </row>
    <row r="1125" spans="1:4" x14ac:dyDescent="0.25">
      <c r="A1125">
        <v>281</v>
      </c>
      <c r="B1125" t="s">
        <v>29</v>
      </c>
      <c r="C1125">
        <v>6.0210999999999997</v>
      </c>
      <c r="D1125">
        <v>57472</v>
      </c>
    </row>
    <row r="1126" spans="1:4" x14ac:dyDescent="0.25">
      <c r="A1126">
        <v>282</v>
      </c>
      <c r="B1126" t="s">
        <v>26</v>
      </c>
      <c r="C1126">
        <v>4.1310000000000002</v>
      </c>
      <c r="D1126">
        <v>49304</v>
      </c>
    </row>
    <row r="1127" spans="1:4" x14ac:dyDescent="0.25">
      <c r="A1127">
        <v>282</v>
      </c>
      <c r="B1127" t="s">
        <v>27</v>
      </c>
      <c r="C1127">
        <v>0.82369999999999999</v>
      </c>
      <c r="D1127">
        <v>24608</v>
      </c>
    </row>
    <row r="1128" spans="1:4" x14ac:dyDescent="0.25">
      <c r="A1128">
        <v>282</v>
      </c>
      <c r="B1128" t="s">
        <v>28</v>
      </c>
      <c r="C1128">
        <v>5.1071999999999997</v>
      </c>
      <c r="D1128">
        <v>53176</v>
      </c>
    </row>
    <row r="1129" spans="1:4" x14ac:dyDescent="0.25">
      <c r="A1129">
        <v>282</v>
      </c>
      <c r="B1129" t="s">
        <v>29</v>
      </c>
      <c r="C1129">
        <v>6.8760000000000003</v>
      </c>
      <c r="D1129">
        <v>57472</v>
      </c>
    </row>
    <row r="1130" spans="1:4" x14ac:dyDescent="0.25">
      <c r="A1130">
        <v>283</v>
      </c>
      <c r="B1130" t="s">
        <v>26</v>
      </c>
      <c r="C1130">
        <v>3.5798999999999999</v>
      </c>
      <c r="D1130">
        <v>49304</v>
      </c>
    </row>
    <row r="1131" spans="1:4" x14ac:dyDescent="0.25">
      <c r="A1131">
        <v>283</v>
      </c>
      <c r="B1131" t="s">
        <v>27</v>
      </c>
      <c r="C1131">
        <v>0.87829999999999997</v>
      </c>
      <c r="D1131">
        <v>24608</v>
      </c>
    </row>
    <row r="1132" spans="1:4" x14ac:dyDescent="0.25">
      <c r="A1132">
        <v>283</v>
      </c>
      <c r="B1132" t="s">
        <v>28</v>
      </c>
      <c r="C1132">
        <v>4.5621999999999998</v>
      </c>
      <c r="D1132">
        <v>53176</v>
      </c>
    </row>
    <row r="1133" spans="1:4" x14ac:dyDescent="0.25">
      <c r="A1133">
        <v>283</v>
      </c>
      <c r="B1133" t="s">
        <v>29</v>
      </c>
      <c r="C1133">
        <v>4.4249000000000001</v>
      </c>
      <c r="D1133">
        <v>57472</v>
      </c>
    </row>
    <row r="1134" spans="1:4" x14ac:dyDescent="0.25">
      <c r="A1134">
        <v>284</v>
      </c>
      <c r="B1134" t="s">
        <v>26</v>
      </c>
      <c r="C1134">
        <v>5.2434000000000003</v>
      </c>
      <c r="D1134">
        <v>49304</v>
      </c>
    </row>
    <row r="1135" spans="1:4" x14ac:dyDescent="0.25">
      <c r="A1135">
        <v>284</v>
      </c>
      <c r="B1135" t="s">
        <v>27</v>
      </c>
      <c r="C1135">
        <v>0.68889999999999996</v>
      </c>
      <c r="D1135">
        <v>24608</v>
      </c>
    </row>
    <row r="1136" spans="1:4" x14ac:dyDescent="0.25">
      <c r="A1136">
        <v>284</v>
      </c>
      <c r="B1136" t="s">
        <v>28</v>
      </c>
      <c r="C1136">
        <v>6.2889999999999997</v>
      </c>
      <c r="D1136">
        <v>53176</v>
      </c>
    </row>
    <row r="1137" spans="1:4" x14ac:dyDescent="0.25">
      <c r="A1137">
        <v>284</v>
      </c>
      <c r="B1137" t="s">
        <v>29</v>
      </c>
      <c r="C1137">
        <v>5.2016</v>
      </c>
      <c r="D1137">
        <v>57472</v>
      </c>
    </row>
    <row r="1138" spans="1:4" x14ac:dyDescent="0.25">
      <c r="A1138">
        <v>285</v>
      </c>
      <c r="B1138" t="s">
        <v>26</v>
      </c>
      <c r="C1138">
        <v>3.5438000000000001</v>
      </c>
      <c r="D1138">
        <v>49304</v>
      </c>
    </row>
    <row r="1139" spans="1:4" x14ac:dyDescent="0.25">
      <c r="A1139">
        <v>285</v>
      </c>
      <c r="B1139" t="s">
        <v>27</v>
      </c>
      <c r="C1139">
        <v>0.74650000000000005</v>
      </c>
      <c r="D1139">
        <v>24608</v>
      </c>
    </row>
    <row r="1140" spans="1:4" x14ac:dyDescent="0.25">
      <c r="A1140">
        <v>285</v>
      </c>
      <c r="B1140" t="s">
        <v>28</v>
      </c>
      <c r="C1140">
        <v>3.8994</v>
      </c>
      <c r="D1140">
        <v>53176</v>
      </c>
    </row>
    <row r="1141" spans="1:4" x14ac:dyDescent="0.25">
      <c r="A1141">
        <v>285</v>
      </c>
      <c r="B1141" t="s">
        <v>29</v>
      </c>
      <c r="C1141">
        <v>5.2778999999999998</v>
      </c>
      <c r="D1141">
        <v>57472</v>
      </c>
    </row>
    <row r="1142" spans="1:4" x14ac:dyDescent="0.25">
      <c r="A1142">
        <v>286</v>
      </c>
      <c r="B1142" t="s">
        <v>26</v>
      </c>
      <c r="C1142">
        <v>3.6322000000000001</v>
      </c>
      <c r="D1142">
        <v>49304</v>
      </c>
    </row>
    <row r="1143" spans="1:4" x14ac:dyDescent="0.25">
      <c r="A1143">
        <v>286</v>
      </c>
      <c r="B1143" t="s">
        <v>27</v>
      </c>
      <c r="C1143">
        <v>0.78600000000000003</v>
      </c>
      <c r="D1143">
        <v>24608</v>
      </c>
    </row>
    <row r="1144" spans="1:4" x14ac:dyDescent="0.25">
      <c r="A1144">
        <v>286</v>
      </c>
      <c r="B1144" t="s">
        <v>28</v>
      </c>
      <c r="C1144">
        <v>4.3945999999999996</v>
      </c>
      <c r="D1144">
        <v>53176</v>
      </c>
    </row>
    <row r="1145" spans="1:4" x14ac:dyDescent="0.25">
      <c r="A1145">
        <v>286</v>
      </c>
      <c r="B1145" t="s">
        <v>29</v>
      </c>
      <c r="C1145">
        <v>3.9771000000000001</v>
      </c>
      <c r="D1145">
        <v>57472</v>
      </c>
    </row>
    <row r="1146" spans="1:4" x14ac:dyDescent="0.25">
      <c r="A1146">
        <v>287</v>
      </c>
      <c r="B1146" t="s">
        <v>26</v>
      </c>
      <c r="C1146">
        <v>3.4373999999999998</v>
      </c>
      <c r="D1146">
        <v>49304</v>
      </c>
    </row>
    <row r="1147" spans="1:4" x14ac:dyDescent="0.25">
      <c r="A1147">
        <v>287</v>
      </c>
      <c r="B1147" t="s">
        <v>27</v>
      </c>
      <c r="C1147">
        <v>0.73250000000000004</v>
      </c>
      <c r="D1147">
        <v>24608</v>
      </c>
    </row>
    <row r="1148" spans="1:4" x14ac:dyDescent="0.25">
      <c r="A1148">
        <v>287</v>
      </c>
      <c r="B1148" t="s">
        <v>28</v>
      </c>
      <c r="C1148">
        <v>4.5892999999999997</v>
      </c>
      <c r="D1148">
        <v>53176</v>
      </c>
    </row>
    <row r="1149" spans="1:4" x14ac:dyDescent="0.25">
      <c r="A1149">
        <v>287</v>
      </c>
      <c r="B1149" t="s">
        <v>29</v>
      </c>
      <c r="C1149">
        <v>4.1421000000000001</v>
      </c>
      <c r="D1149">
        <v>57472</v>
      </c>
    </row>
    <row r="1150" spans="1:4" x14ac:dyDescent="0.25">
      <c r="A1150">
        <v>288</v>
      </c>
      <c r="B1150" t="s">
        <v>26</v>
      </c>
      <c r="C1150">
        <v>4.7378</v>
      </c>
      <c r="D1150">
        <v>49304</v>
      </c>
    </row>
    <row r="1151" spans="1:4" x14ac:dyDescent="0.25">
      <c r="A1151">
        <v>288</v>
      </c>
      <c r="B1151" t="s">
        <v>27</v>
      </c>
      <c r="C1151">
        <v>0.85409999999999997</v>
      </c>
      <c r="D1151">
        <v>24608</v>
      </c>
    </row>
    <row r="1152" spans="1:4" x14ac:dyDescent="0.25">
      <c r="A1152">
        <v>288</v>
      </c>
      <c r="B1152" t="s">
        <v>28</v>
      </c>
      <c r="C1152">
        <v>5.6002999999999998</v>
      </c>
      <c r="D1152">
        <v>53176</v>
      </c>
    </row>
    <row r="1153" spans="1:4" x14ac:dyDescent="0.25">
      <c r="A1153">
        <v>288</v>
      </c>
      <c r="B1153" t="s">
        <v>29</v>
      </c>
      <c r="C1153">
        <v>6.0023999999999997</v>
      </c>
      <c r="D1153">
        <v>57472</v>
      </c>
    </row>
    <row r="1154" spans="1:4" x14ac:dyDescent="0.25">
      <c r="A1154">
        <v>289</v>
      </c>
      <c r="B1154" t="s">
        <v>26</v>
      </c>
      <c r="C1154">
        <v>5.5587</v>
      </c>
      <c r="D1154">
        <v>49304</v>
      </c>
    </row>
    <row r="1155" spans="1:4" x14ac:dyDescent="0.25">
      <c r="A1155">
        <v>289</v>
      </c>
      <c r="B1155" t="s">
        <v>27</v>
      </c>
      <c r="C1155">
        <v>0.89580000000000004</v>
      </c>
      <c r="D1155">
        <v>24608</v>
      </c>
    </row>
    <row r="1156" spans="1:4" x14ac:dyDescent="0.25">
      <c r="A1156">
        <v>289</v>
      </c>
      <c r="B1156" t="s">
        <v>28</v>
      </c>
      <c r="C1156">
        <v>4.3512000000000004</v>
      </c>
      <c r="D1156">
        <v>49136</v>
      </c>
    </row>
    <row r="1157" spans="1:4" x14ac:dyDescent="0.25">
      <c r="A1157">
        <v>289</v>
      </c>
      <c r="B1157" t="s">
        <v>29</v>
      </c>
      <c r="C1157">
        <v>4.1364000000000001</v>
      </c>
      <c r="D1157">
        <v>57472</v>
      </c>
    </row>
    <row r="1158" spans="1:4" x14ac:dyDescent="0.25">
      <c r="A1158">
        <v>290</v>
      </c>
      <c r="B1158" t="s">
        <v>26</v>
      </c>
      <c r="C1158">
        <v>5.2321</v>
      </c>
      <c r="D1158">
        <v>49304</v>
      </c>
    </row>
    <row r="1159" spans="1:4" x14ac:dyDescent="0.25">
      <c r="A1159">
        <v>290</v>
      </c>
      <c r="B1159" t="s">
        <v>27</v>
      </c>
      <c r="C1159">
        <v>0.80279999999999996</v>
      </c>
      <c r="D1159">
        <v>24608</v>
      </c>
    </row>
    <row r="1160" spans="1:4" x14ac:dyDescent="0.25">
      <c r="A1160">
        <v>290</v>
      </c>
      <c r="B1160" t="s">
        <v>28</v>
      </c>
      <c r="C1160">
        <v>5.9958999999999998</v>
      </c>
      <c r="D1160">
        <v>53176</v>
      </c>
    </row>
    <row r="1161" spans="1:4" x14ac:dyDescent="0.25">
      <c r="A1161">
        <v>290</v>
      </c>
      <c r="B1161" t="s">
        <v>29</v>
      </c>
      <c r="C1161">
        <v>4.3670999999999998</v>
      </c>
      <c r="D1161">
        <v>57472</v>
      </c>
    </row>
    <row r="1162" spans="1:4" x14ac:dyDescent="0.25">
      <c r="A1162">
        <v>291</v>
      </c>
      <c r="B1162" t="s">
        <v>26</v>
      </c>
      <c r="C1162">
        <v>6.0297000000000001</v>
      </c>
      <c r="D1162">
        <v>49304</v>
      </c>
    </row>
    <row r="1163" spans="1:4" x14ac:dyDescent="0.25">
      <c r="A1163">
        <v>291</v>
      </c>
      <c r="B1163" t="s">
        <v>27</v>
      </c>
      <c r="C1163">
        <v>0.7702</v>
      </c>
      <c r="D1163">
        <v>24608</v>
      </c>
    </row>
    <row r="1164" spans="1:4" x14ac:dyDescent="0.25">
      <c r="A1164">
        <v>291</v>
      </c>
      <c r="B1164" t="s">
        <v>28</v>
      </c>
      <c r="C1164">
        <v>4.2365000000000004</v>
      </c>
      <c r="D1164">
        <v>53176</v>
      </c>
    </row>
    <row r="1165" spans="1:4" x14ac:dyDescent="0.25">
      <c r="A1165">
        <v>291</v>
      </c>
      <c r="B1165" t="s">
        <v>29</v>
      </c>
      <c r="C1165">
        <v>6.3680000000000003</v>
      </c>
      <c r="D1165">
        <v>57472</v>
      </c>
    </row>
    <row r="1166" spans="1:4" x14ac:dyDescent="0.25">
      <c r="A1166">
        <v>292</v>
      </c>
      <c r="B1166" t="s">
        <v>26</v>
      </c>
      <c r="C1166">
        <v>4.4221000000000004</v>
      </c>
      <c r="D1166">
        <v>49304</v>
      </c>
    </row>
    <row r="1167" spans="1:4" x14ac:dyDescent="0.25">
      <c r="A1167">
        <v>292</v>
      </c>
      <c r="B1167" t="s">
        <v>27</v>
      </c>
      <c r="C1167">
        <v>1.0138</v>
      </c>
      <c r="D1167">
        <v>24608</v>
      </c>
    </row>
    <row r="1168" spans="1:4" x14ac:dyDescent="0.25">
      <c r="A1168">
        <v>292</v>
      </c>
      <c r="B1168" t="s">
        <v>28</v>
      </c>
      <c r="C1168">
        <v>4.3410000000000002</v>
      </c>
      <c r="D1168">
        <v>53176</v>
      </c>
    </row>
    <row r="1169" spans="1:4" x14ac:dyDescent="0.25">
      <c r="A1169">
        <v>292</v>
      </c>
      <c r="B1169" t="s">
        <v>29</v>
      </c>
      <c r="C1169">
        <v>3.1071</v>
      </c>
      <c r="D1169">
        <v>57472</v>
      </c>
    </row>
    <row r="1170" spans="1:4" x14ac:dyDescent="0.25">
      <c r="A1170">
        <v>293</v>
      </c>
      <c r="B1170" t="s">
        <v>26</v>
      </c>
      <c r="C1170">
        <v>4.4927999999999999</v>
      </c>
      <c r="D1170">
        <v>49304</v>
      </c>
    </row>
    <row r="1171" spans="1:4" x14ac:dyDescent="0.25">
      <c r="A1171">
        <v>293</v>
      </c>
      <c r="B1171" t="s">
        <v>27</v>
      </c>
      <c r="C1171">
        <v>0.83850000000000002</v>
      </c>
      <c r="D1171">
        <v>24608</v>
      </c>
    </row>
    <row r="1172" spans="1:4" x14ac:dyDescent="0.25">
      <c r="A1172">
        <v>293</v>
      </c>
      <c r="B1172" t="s">
        <v>28</v>
      </c>
      <c r="C1172">
        <v>4.6851000000000003</v>
      </c>
      <c r="D1172">
        <v>53176</v>
      </c>
    </row>
    <row r="1173" spans="1:4" x14ac:dyDescent="0.25">
      <c r="A1173">
        <v>293</v>
      </c>
      <c r="B1173" t="s">
        <v>29</v>
      </c>
      <c r="C1173">
        <v>4.6749000000000001</v>
      </c>
      <c r="D1173">
        <v>57472</v>
      </c>
    </row>
    <row r="1174" spans="1:4" x14ac:dyDescent="0.25">
      <c r="A1174">
        <v>294</v>
      </c>
      <c r="B1174" t="s">
        <v>26</v>
      </c>
      <c r="C1174">
        <v>6.8281000000000001</v>
      </c>
      <c r="D1174">
        <v>49304</v>
      </c>
    </row>
    <row r="1175" spans="1:4" x14ac:dyDescent="0.25">
      <c r="A1175">
        <v>294</v>
      </c>
      <c r="B1175" t="s">
        <v>27</v>
      </c>
      <c r="C1175">
        <v>0.72819999999999996</v>
      </c>
      <c r="D1175">
        <v>24608</v>
      </c>
    </row>
    <row r="1176" spans="1:4" x14ac:dyDescent="0.25">
      <c r="A1176">
        <v>294</v>
      </c>
      <c r="B1176" t="s">
        <v>28</v>
      </c>
      <c r="C1176">
        <v>5.0663999999999998</v>
      </c>
      <c r="D1176">
        <v>53176</v>
      </c>
    </row>
    <row r="1177" spans="1:4" x14ac:dyDescent="0.25">
      <c r="A1177">
        <v>294</v>
      </c>
      <c r="B1177" t="s">
        <v>29</v>
      </c>
      <c r="C1177">
        <v>3.4674</v>
      </c>
      <c r="D1177">
        <v>57472</v>
      </c>
    </row>
    <row r="1178" spans="1:4" x14ac:dyDescent="0.25">
      <c r="A1178">
        <v>295</v>
      </c>
      <c r="B1178" t="s">
        <v>26</v>
      </c>
      <c r="C1178">
        <v>4.8699000000000003</v>
      </c>
      <c r="D1178">
        <v>49304</v>
      </c>
    </row>
    <row r="1179" spans="1:4" x14ac:dyDescent="0.25">
      <c r="A1179">
        <v>295</v>
      </c>
      <c r="B1179" t="s">
        <v>27</v>
      </c>
      <c r="C1179">
        <v>0.89</v>
      </c>
      <c r="D1179">
        <v>24608</v>
      </c>
    </row>
    <row r="1180" spans="1:4" x14ac:dyDescent="0.25">
      <c r="A1180">
        <v>295</v>
      </c>
      <c r="B1180" t="s">
        <v>28</v>
      </c>
      <c r="C1180">
        <v>4.6075999999999997</v>
      </c>
      <c r="D1180">
        <v>53176</v>
      </c>
    </row>
    <row r="1181" spans="1:4" x14ac:dyDescent="0.25">
      <c r="A1181">
        <v>295</v>
      </c>
      <c r="B1181" t="s">
        <v>29</v>
      </c>
      <c r="C1181">
        <v>5.6565000000000003</v>
      </c>
      <c r="D1181">
        <v>57472</v>
      </c>
    </row>
    <row r="1182" spans="1:4" x14ac:dyDescent="0.25">
      <c r="A1182">
        <v>296</v>
      </c>
      <c r="B1182" t="s">
        <v>26</v>
      </c>
      <c r="C1182">
        <v>5.875</v>
      </c>
      <c r="D1182">
        <v>49304</v>
      </c>
    </row>
    <row r="1183" spans="1:4" x14ac:dyDescent="0.25">
      <c r="A1183">
        <v>296</v>
      </c>
      <c r="B1183" t="s">
        <v>27</v>
      </c>
      <c r="C1183">
        <v>0.79390000000000005</v>
      </c>
      <c r="D1183">
        <v>24608</v>
      </c>
    </row>
    <row r="1184" spans="1:4" x14ac:dyDescent="0.25">
      <c r="A1184">
        <v>296</v>
      </c>
      <c r="B1184" t="s">
        <v>28</v>
      </c>
      <c r="C1184">
        <v>6.3804999999999996</v>
      </c>
      <c r="D1184">
        <v>53176</v>
      </c>
    </row>
    <row r="1185" spans="1:4" x14ac:dyDescent="0.25">
      <c r="A1185">
        <v>296</v>
      </c>
      <c r="B1185" t="s">
        <v>29</v>
      </c>
      <c r="C1185">
        <v>5.0014000000000003</v>
      </c>
      <c r="D1185">
        <v>57472</v>
      </c>
    </row>
    <row r="1186" spans="1:4" x14ac:dyDescent="0.25">
      <c r="A1186">
        <v>297</v>
      </c>
      <c r="B1186" t="s">
        <v>26</v>
      </c>
      <c r="C1186">
        <v>6.2869999999999999</v>
      </c>
      <c r="D1186">
        <v>49304</v>
      </c>
    </row>
    <row r="1187" spans="1:4" x14ac:dyDescent="0.25">
      <c r="A1187">
        <v>297</v>
      </c>
      <c r="B1187" t="s">
        <v>27</v>
      </c>
      <c r="C1187">
        <v>0.88949999999999996</v>
      </c>
      <c r="D1187">
        <v>24608</v>
      </c>
    </row>
    <row r="1188" spans="1:4" x14ac:dyDescent="0.25">
      <c r="A1188">
        <v>297</v>
      </c>
      <c r="B1188" t="s">
        <v>28</v>
      </c>
      <c r="C1188">
        <v>5.0663</v>
      </c>
      <c r="D1188">
        <v>53176</v>
      </c>
    </row>
    <row r="1189" spans="1:4" x14ac:dyDescent="0.25">
      <c r="A1189">
        <v>297</v>
      </c>
      <c r="B1189" t="s">
        <v>29</v>
      </c>
      <c r="C1189">
        <v>3.4416000000000002</v>
      </c>
      <c r="D1189">
        <v>57472</v>
      </c>
    </row>
    <row r="1190" spans="1:4" x14ac:dyDescent="0.25">
      <c r="A1190">
        <v>298</v>
      </c>
      <c r="B1190" t="s">
        <v>26</v>
      </c>
      <c r="C1190">
        <v>5.8521000000000001</v>
      </c>
      <c r="D1190">
        <v>49304</v>
      </c>
    </row>
    <row r="1191" spans="1:4" x14ac:dyDescent="0.25">
      <c r="A1191">
        <v>298</v>
      </c>
      <c r="B1191" t="s">
        <v>27</v>
      </c>
      <c r="C1191">
        <v>0.8145</v>
      </c>
      <c r="D1191">
        <v>24608</v>
      </c>
    </row>
    <row r="1192" spans="1:4" x14ac:dyDescent="0.25">
      <c r="A1192">
        <v>298</v>
      </c>
      <c r="B1192" t="s">
        <v>28</v>
      </c>
      <c r="C1192">
        <v>4.2142999999999997</v>
      </c>
      <c r="D1192">
        <v>53176</v>
      </c>
    </row>
    <row r="1193" spans="1:4" x14ac:dyDescent="0.25">
      <c r="A1193">
        <v>298</v>
      </c>
      <c r="B1193" t="s">
        <v>29</v>
      </c>
      <c r="C1193">
        <v>5.1950000000000003</v>
      </c>
      <c r="D1193">
        <v>57472</v>
      </c>
    </row>
    <row r="1194" spans="1:4" x14ac:dyDescent="0.25">
      <c r="A1194">
        <v>299</v>
      </c>
      <c r="B1194" t="s">
        <v>26</v>
      </c>
      <c r="C1194">
        <v>5.7182000000000004</v>
      </c>
      <c r="D1194">
        <v>49304</v>
      </c>
    </row>
    <row r="1195" spans="1:4" x14ac:dyDescent="0.25">
      <c r="A1195">
        <v>299</v>
      </c>
      <c r="B1195" t="s">
        <v>27</v>
      </c>
      <c r="C1195">
        <v>0.8085</v>
      </c>
      <c r="D1195">
        <v>24608</v>
      </c>
    </row>
    <row r="1196" spans="1:4" x14ac:dyDescent="0.25">
      <c r="A1196">
        <v>299</v>
      </c>
      <c r="B1196" t="s">
        <v>28</v>
      </c>
      <c r="C1196">
        <v>5.6932</v>
      </c>
      <c r="D1196">
        <v>53176</v>
      </c>
    </row>
    <row r="1197" spans="1:4" x14ac:dyDescent="0.25">
      <c r="A1197">
        <v>299</v>
      </c>
      <c r="B1197" t="s">
        <v>29</v>
      </c>
      <c r="C1197">
        <v>3.9784999999999999</v>
      </c>
      <c r="D1197">
        <v>57472</v>
      </c>
    </row>
    <row r="1198" spans="1:4" x14ac:dyDescent="0.25">
      <c r="A1198">
        <v>300</v>
      </c>
      <c r="B1198" t="s">
        <v>26</v>
      </c>
      <c r="C1198">
        <v>5.8445999999999998</v>
      </c>
      <c r="D1198">
        <v>49304</v>
      </c>
    </row>
    <row r="1199" spans="1:4" x14ac:dyDescent="0.25">
      <c r="A1199">
        <v>300</v>
      </c>
      <c r="B1199" t="s">
        <v>27</v>
      </c>
      <c r="C1199">
        <v>0.75239999999999996</v>
      </c>
      <c r="D1199">
        <v>24608</v>
      </c>
    </row>
    <row r="1200" spans="1:4" x14ac:dyDescent="0.25">
      <c r="A1200">
        <v>300</v>
      </c>
      <c r="B1200" t="s">
        <v>28</v>
      </c>
      <c r="C1200">
        <v>4.8898999999999999</v>
      </c>
      <c r="D1200">
        <v>53176</v>
      </c>
    </row>
    <row r="1201" spans="1:4" x14ac:dyDescent="0.25">
      <c r="A1201">
        <v>300</v>
      </c>
      <c r="B1201" t="s">
        <v>29</v>
      </c>
      <c r="C1201">
        <v>6.2434000000000003</v>
      </c>
      <c r="D1201">
        <v>57472</v>
      </c>
    </row>
    <row r="1202" spans="1:4" x14ac:dyDescent="0.25">
      <c r="A1202">
        <v>301</v>
      </c>
      <c r="B1202" t="s">
        <v>26</v>
      </c>
      <c r="C1202">
        <v>7.3330000000000002</v>
      </c>
      <c r="D1202">
        <v>49304</v>
      </c>
    </row>
    <row r="1203" spans="1:4" x14ac:dyDescent="0.25">
      <c r="A1203">
        <v>301</v>
      </c>
      <c r="B1203" t="s">
        <v>27</v>
      </c>
      <c r="C1203">
        <v>0.91149999999999998</v>
      </c>
      <c r="D1203">
        <v>24608</v>
      </c>
    </row>
    <row r="1204" spans="1:4" x14ac:dyDescent="0.25">
      <c r="A1204">
        <v>301</v>
      </c>
      <c r="B1204" t="s">
        <v>28</v>
      </c>
      <c r="C1204">
        <v>5.7294999999999998</v>
      </c>
      <c r="D1204">
        <v>53176</v>
      </c>
    </row>
    <row r="1205" spans="1:4" x14ac:dyDescent="0.25">
      <c r="A1205">
        <v>301</v>
      </c>
      <c r="B1205" t="s">
        <v>29</v>
      </c>
      <c r="C1205">
        <v>4.1654999999999998</v>
      </c>
      <c r="D1205">
        <v>57472</v>
      </c>
    </row>
    <row r="1206" spans="1:4" x14ac:dyDescent="0.25">
      <c r="A1206">
        <v>302</v>
      </c>
      <c r="B1206" t="s">
        <v>26</v>
      </c>
      <c r="C1206">
        <v>3.8033999999999999</v>
      </c>
      <c r="D1206">
        <v>49304</v>
      </c>
    </row>
    <row r="1207" spans="1:4" x14ac:dyDescent="0.25">
      <c r="A1207">
        <v>302</v>
      </c>
      <c r="B1207" t="s">
        <v>27</v>
      </c>
      <c r="C1207">
        <v>0.70989999999999998</v>
      </c>
      <c r="D1207">
        <v>24608</v>
      </c>
    </row>
    <row r="1208" spans="1:4" x14ac:dyDescent="0.25">
      <c r="A1208">
        <v>302</v>
      </c>
      <c r="B1208" t="s">
        <v>28</v>
      </c>
      <c r="C1208">
        <v>4.2636000000000003</v>
      </c>
      <c r="D1208">
        <v>53176</v>
      </c>
    </row>
    <row r="1209" spans="1:4" x14ac:dyDescent="0.25">
      <c r="A1209">
        <v>302</v>
      </c>
      <c r="B1209" t="s">
        <v>29</v>
      </c>
      <c r="C1209">
        <v>4.0446</v>
      </c>
      <c r="D1209">
        <v>57472</v>
      </c>
    </row>
    <row r="1210" spans="1:4" x14ac:dyDescent="0.25">
      <c r="A1210">
        <v>303</v>
      </c>
      <c r="B1210" t="s">
        <v>26</v>
      </c>
      <c r="C1210">
        <v>5.7847999999999997</v>
      </c>
      <c r="D1210">
        <v>49304</v>
      </c>
    </row>
    <row r="1211" spans="1:4" x14ac:dyDescent="0.25">
      <c r="A1211">
        <v>303</v>
      </c>
      <c r="B1211" t="s">
        <v>27</v>
      </c>
      <c r="C1211">
        <v>0.68320000000000003</v>
      </c>
      <c r="D1211">
        <v>24608</v>
      </c>
    </row>
    <row r="1212" spans="1:4" x14ac:dyDescent="0.25">
      <c r="A1212">
        <v>303</v>
      </c>
      <c r="B1212" t="s">
        <v>28</v>
      </c>
      <c r="C1212">
        <v>5.8174000000000001</v>
      </c>
      <c r="D1212">
        <v>53176</v>
      </c>
    </row>
    <row r="1213" spans="1:4" x14ac:dyDescent="0.25">
      <c r="A1213">
        <v>303</v>
      </c>
      <c r="B1213" t="s">
        <v>29</v>
      </c>
      <c r="C1213">
        <v>5.8094000000000001</v>
      </c>
      <c r="D1213">
        <v>57472</v>
      </c>
    </row>
    <row r="1214" spans="1:4" x14ac:dyDescent="0.25">
      <c r="A1214">
        <v>304</v>
      </c>
      <c r="B1214" t="s">
        <v>26</v>
      </c>
      <c r="C1214">
        <v>4.569</v>
      </c>
      <c r="D1214">
        <v>49304</v>
      </c>
    </row>
    <row r="1215" spans="1:4" x14ac:dyDescent="0.25">
      <c r="A1215">
        <v>304</v>
      </c>
      <c r="B1215" t="s">
        <v>27</v>
      </c>
      <c r="C1215">
        <v>0.65549999999999997</v>
      </c>
      <c r="D1215">
        <v>24608</v>
      </c>
    </row>
    <row r="1216" spans="1:4" x14ac:dyDescent="0.25">
      <c r="A1216">
        <v>304</v>
      </c>
      <c r="B1216" t="s">
        <v>28</v>
      </c>
      <c r="C1216">
        <v>5.5452000000000004</v>
      </c>
      <c r="D1216">
        <v>53176</v>
      </c>
    </row>
    <row r="1217" spans="1:4" x14ac:dyDescent="0.25">
      <c r="A1217">
        <v>304</v>
      </c>
      <c r="B1217" t="s">
        <v>29</v>
      </c>
      <c r="C1217">
        <v>5.8916000000000004</v>
      </c>
      <c r="D1217">
        <v>57472</v>
      </c>
    </row>
    <row r="1218" spans="1:4" x14ac:dyDescent="0.25">
      <c r="A1218">
        <v>305</v>
      </c>
      <c r="B1218" t="s">
        <v>26</v>
      </c>
      <c r="C1218">
        <v>4.4137000000000004</v>
      </c>
      <c r="D1218">
        <v>49304</v>
      </c>
    </row>
    <row r="1219" spans="1:4" x14ac:dyDescent="0.25">
      <c r="A1219">
        <v>305</v>
      </c>
      <c r="B1219" t="s">
        <v>27</v>
      </c>
      <c r="C1219">
        <v>0.76880000000000004</v>
      </c>
      <c r="D1219">
        <v>24608</v>
      </c>
    </row>
    <row r="1220" spans="1:4" x14ac:dyDescent="0.25">
      <c r="A1220">
        <v>305</v>
      </c>
      <c r="B1220" t="s">
        <v>28</v>
      </c>
      <c r="C1220">
        <v>3.7785000000000002</v>
      </c>
      <c r="D1220">
        <v>53176</v>
      </c>
    </row>
    <row r="1221" spans="1:4" x14ac:dyDescent="0.25">
      <c r="A1221">
        <v>305</v>
      </c>
      <c r="B1221" t="s">
        <v>29</v>
      </c>
      <c r="C1221">
        <v>5.8120000000000003</v>
      </c>
      <c r="D1221">
        <v>57472</v>
      </c>
    </row>
    <row r="1222" spans="1:4" x14ac:dyDescent="0.25">
      <c r="A1222">
        <v>306</v>
      </c>
      <c r="B1222" t="s">
        <v>26</v>
      </c>
      <c r="C1222">
        <v>3.6970999999999998</v>
      </c>
      <c r="D1222">
        <v>49304</v>
      </c>
    </row>
    <row r="1223" spans="1:4" x14ac:dyDescent="0.25">
      <c r="A1223">
        <v>306</v>
      </c>
      <c r="B1223" t="s">
        <v>27</v>
      </c>
      <c r="C1223">
        <v>0.76329999999999998</v>
      </c>
      <c r="D1223">
        <v>24608</v>
      </c>
    </row>
    <row r="1224" spans="1:4" x14ac:dyDescent="0.25">
      <c r="A1224">
        <v>306</v>
      </c>
      <c r="B1224" t="s">
        <v>28</v>
      </c>
      <c r="C1224">
        <v>4.8506999999999998</v>
      </c>
      <c r="D1224">
        <v>49136</v>
      </c>
    </row>
    <row r="1225" spans="1:4" x14ac:dyDescent="0.25">
      <c r="A1225">
        <v>306</v>
      </c>
      <c r="B1225" t="s">
        <v>29</v>
      </c>
      <c r="C1225">
        <v>4.6318000000000001</v>
      </c>
      <c r="D1225">
        <v>57472</v>
      </c>
    </row>
    <row r="1226" spans="1:4" x14ac:dyDescent="0.25">
      <c r="A1226">
        <v>307</v>
      </c>
      <c r="B1226" t="s">
        <v>26</v>
      </c>
      <c r="C1226">
        <v>4.2874999999999996</v>
      </c>
      <c r="D1226">
        <v>53352</v>
      </c>
    </row>
    <row r="1227" spans="1:4" x14ac:dyDescent="0.25">
      <c r="A1227">
        <v>307</v>
      </c>
      <c r="B1227" t="s">
        <v>27</v>
      </c>
      <c r="C1227">
        <v>0.6764</v>
      </c>
      <c r="D1227">
        <v>20352</v>
      </c>
    </row>
    <row r="1228" spans="1:4" x14ac:dyDescent="0.25">
      <c r="A1228">
        <v>307</v>
      </c>
      <c r="B1228" t="s">
        <v>28</v>
      </c>
      <c r="C1228">
        <v>3.0952999999999999</v>
      </c>
      <c r="D1228">
        <v>53176</v>
      </c>
    </row>
    <row r="1229" spans="1:4" x14ac:dyDescent="0.25">
      <c r="A1229">
        <v>307</v>
      </c>
      <c r="B1229" t="s">
        <v>29</v>
      </c>
      <c r="C1229">
        <v>4.7827999999999999</v>
      </c>
      <c r="D1229">
        <v>57472</v>
      </c>
    </row>
    <row r="1230" spans="1:4" x14ac:dyDescent="0.25">
      <c r="A1230">
        <v>308</v>
      </c>
      <c r="B1230" t="s">
        <v>26</v>
      </c>
      <c r="C1230">
        <v>5.3327999999999998</v>
      </c>
      <c r="D1230">
        <v>49304</v>
      </c>
    </row>
    <row r="1231" spans="1:4" x14ac:dyDescent="0.25">
      <c r="A1231">
        <v>308</v>
      </c>
      <c r="B1231" t="s">
        <v>27</v>
      </c>
      <c r="C1231">
        <v>0.84060000000000001</v>
      </c>
      <c r="D1231">
        <v>24608</v>
      </c>
    </row>
    <row r="1232" spans="1:4" x14ac:dyDescent="0.25">
      <c r="A1232">
        <v>308</v>
      </c>
      <c r="B1232" t="s">
        <v>28</v>
      </c>
      <c r="C1232">
        <v>6.4194000000000004</v>
      </c>
      <c r="D1232">
        <v>53176</v>
      </c>
    </row>
    <row r="1233" spans="1:4" x14ac:dyDescent="0.25">
      <c r="A1233">
        <v>308</v>
      </c>
      <c r="B1233" t="s">
        <v>29</v>
      </c>
      <c r="C1233">
        <v>4.5145999999999997</v>
      </c>
      <c r="D1233">
        <v>57472</v>
      </c>
    </row>
    <row r="1234" spans="1:4" x14ac:dyDescent="0.25">
      <c r="A1234">
        <v>309</v>
      </c>
      <c r="B1234" t="s">
        <v>26</v>
      </c>
      <c r="C1234">
        <v>5.8167</v>
      </c>
      <c r="D1234">
        <v>49304</v>
      </c>
    </row>
    <row r="1235" spans="1:4" x14ac:dyDescent="0.25">
      <c r="A1235">
        <v>309</v>
      </c>
      <c r="B1235" t="s">
        <v>27</v>
      </c>
      <c r="C1235">
        <v>0.77010000000000001</v>
      </c>
      <c r="D1235">
        <v>24608</v>
      </c>
    </row>
    <row r="1236" spans="1:4" x14ac:dyDescent="0.25">
      <c r="A1236">
        <v>309</v>
      </c>
      <c r="B1236" t="s">
        <v>28</v>
      </c>
      <c r="C1236">
        <v>4.4321999999999999</v>
      </c>
      <c r="D1236">
        <v>53176</v>
      </c>
    </row>
    <row r="1237" spans="1:4" x14ac:dyDescent="0.25">
      <c r="A1237">
        <v>309</v>
      </c>
      <c r="B1237" t="s">
        <v>29</v>
      </c>
      <c r="C1237">
        <v>5.5595999999999997</v>
      </c>
      <c r="D1237">
        <v>57472</v>
      </c>
    </row>
    <row r="1238" spans="1:4" x14ac:dyDescent="0.25">
      <c r="A1238">
        <v>310</v>
      </c>
      <c r="B1238" t="s">
        <v>26</v>
      </c>
      <c r="C1238">
        <v>6.8197999999999999</v>
      </c>
      <c r="D1238">
        <v>49304</v>
      </c>
    </row>
    <row r="1239" spans="1:4" x14ac:dyDescent="0.25">
      <c r="A1239">
        <v>310</v>
      </c>
      <c r="B1239" t="s">
        <v>27</v>
      </c>
      <c r="C1239">
        <v>0.78200000000000003</v>
      </c>
      <c r="D1239">
        <v>24608</v>
      </c>
    </row>
    <row r="1240" spans="1:4" x14ac:dyDescent="0.25">
      <c r="A1240">
        <v>310</v>
      </c>
      <c r="B1240" t="s">
        <v>28</v>
      </c>
      <c r="C1240">
        <v>3.6459000000000001</v>
      </c>
      <c r="D1240">
        <v>53176</v>
      </c>
    </row>
    <row r="1241" spans="1:4" x14ac:dyDescent="0.25">
      <c r="A1241">
        <v>310</v>
      </c>
      <c r="B1241" t="s">
        <v>29</v>
      </c>
      <c r="C1241">
        <v>4.9138999999999999</v>
      </c>
      <c r="D1241">
        <v>57472</v>
      </c>
    </row>
    <row r="1242" spans="1:4" x14ac:dyDescent="0.25">
      <c r="A1242">
        <v>311</v>
      </c>
      <c r="B1242" t="s">
        <v>26</v>
      </c>
      <c r="C1242">
        <v>4.2144000000000004</v>
      </c>
      <c r="D1242">
        <v>49304</v>
      </c>
    </row>
    <row r="1243" spans="1:4" x14ac:dyDescent="0.25">
      <c r="A1243">
        <v>311</v>
      </c>
      <c r="B1243" t="s">
        <v>27</v>
      </c>
      <c r="C1243">
        <v>0.70620000000000005</v>
      </c>
      <c r="D1243">
        <v>24608</v>
      </c>
    </row>
    <row r="1244" spans="1:4" x14ac:dyDescent="0.25">
      <c r="A1244">
        <v>311</v>
      </c>
      <c r="B1244" t="s">
        <v>28</v>
      </c>
      <c r="C1244">
        <v>4.1444000000000001</v>
      </c>
      <c r="D1244">
        <v>53176</v>
      </c>
    </row>
    <row r="1245" spans="1:4" x14ac:dyDescent="0.25">
      <c r="A1245">
        <v>311</v>
      </c>
      <c r="B1245" t="s">
        <v>29</v>
      </c>
      <c r="C1245">
        <v>5.2690000000000001</v>
      </c>
      <c r="D1245">
        <v>57472</v>
      </c>
    </row>
    <row r="1246" spans="1:4" x14ac:dyDescent="0.25">
      <c r="A1246">
        <v>312</v>
      </c>
      <c r="B1246" t="s">
        <v>26</v>
      </c>
      <c r="C1246">
        <v>5.3784999999999998</v>
      </c>
      <c r="D1246">
        <v>49304</v>
      </c>
    </row>
    <row r="1247" spans="1:4" x14ac:dyDescent="0.25">
      <c r="A1247">
        <v>312</v>
      </c>
      <c r="B1247" t="s">
        <v>27</v>
      </c>
      <c r="C1247">
        <v>0.78500000000000003</v>
      </c>
      <c r="D1247">
        <v>24608</v>
      </c>
    </row>
    <row r="1248" spans="1:4" x14ac:dyDescent="0.25">
      <c r="A1248">
        <v>312</v>
      </c>
      <c r="B1248" t="s">
        <v>28</v>
      </c>
      <c r="C1248">
        <v>3.6427</v>
      </c>
      <c r="D1248">
        <v>53176</v>
      </c>
    </row>
    <row r="1249" spans="1:4" x14ac:dyDescent="0.25">
      <c r="A1249">
        <v>312</v>
      </c>
      <c r="B1249" t="s">
        <v>29</v>
      </c>
      <c r="C1249">
        <v>6.1920000000000002</v>
      </c>
      <c r="D1249">
        <v>57472</v>
      </c>
    </row>
    <row r="1250" spans="1:4" x14ac:dyDescent="0.25">
      <c r="A1250">
        <v>313</v>
      </c>
      <c r="B1250" t="s">
        <v>26</v>
      </c>
      <c r="C1250">
        <v>4.5124000000000004</v>
      </c>
      <c r="D1250">
        <v>49304</v>
      </c>
    </row>
    <row r="1251" spans="1:4" x14ac:dyDescent="0.25">
      <c r="A1251">
        <v>313</v>
      </c>
      <c r="B1251" t="s">
        <v>27</v>
      </c>
      <c r="C1251">
        <v>0.71989999999999998</v>
      </c>
      <c r="D1251">
        <v>24608</v>
      </c>
    </row>
    <row r="1252" spans="1:4" x14ac:dyDescent="0.25">
      <c r="A1252">
        <v>313</v>
      </c>
      <c r="B1252" t="s">
        <v>28</v>
      </c>
      <c r="C1252">
        <v>4.2438000000000002</v>
      </c>
      <c r="D1252">
        <v>53176</v>
      </c>
    </row>
    <row r="1253" spans="1:4" x14ac:dyDescent="0.25">
      <c r="A1253">
        <v>313</v>
      </c>
      <c r="B1253" t="s">
        <v>29</v>
      </c>
      <c r="C1253">
        <v>3.1484999999999999</v>
      </c>
      <c r="D1253">
        <v>57472</v>
      </c>
    </row>
    <row r="1254" spans="1:4" x14ac:dyDescent="0.25">
      <c r="A1254">
        <v>314</v>
      </c>
      <c r="B1254" t="s">
        <v>26</v>
      </c>
      <c r="C1254">
        <v>4.1795</v>
      </c>
      <c r="D1254">
        <v>49304</v>
      </c>
    </row>
    <row r="1255" spans="1:4" x14ac:dyDescent="0.25">
      <c r="A1255">
        <v>314</v>
      </c>
      <c r="B1255" t="s">
        <v>27</v>
      </c>
      <c r="C1255">
        <v>0.77439999999999998</v>
      </c>
      <c r="D1255">
        <v>24608</v>
      </c>
    </row>
    <row r="1256" spans="1:4" x14ac:dyDescent="0.25">
      <c r="A1256">
        <v>314</v>
      </c>
      <c r="B1256" t="s">
        <v>28</v>
      </c>
      <c r="C1256">
        <v>4.7382</v>
      </c>
      <c r="D1256">
        <v>53176</v>
      </c>
    </row>
    <row r="1257" spans="1:4" x14ac:dyDescent="0.25">
      <c r="A1257">
        <v>314</v>
      </c>
      <c r="B1257" t="s">
        <v>29</v>
      </c>
      <c r="C1257">
        <v>5.7622</v>
      </c>
      <c r="D1257">
        <v>57472</v>
      </c>
    </row>
    <row r="1258" spans="1:4" x14ac:dyDescent="0.25">
      <c r="A1258">
        <v>315</v>
      </c>
      <c r="B1258" t="s">
        <v>26</v>
      </c>
      <c r="C1258">
        <v>4.7534000000000001</v>
      </c>
      <c r="D1258">
        <v>49304</v>
      </c>
    </row>
    <row r="1259" spans="1:4" x14ac:dyDescent="0.25">
      <c r="A1259">
        <v>315</v>
      </c>
      <c r="B1259" t="s">
        <v>27</v>
      </c>
      <c r="C1259">
        <v>0.85709999999999997</v>
      </c>
      <c r="D1259">
        <v>24608</v>
      </c>
    </row>
    <row r="1260" spans="1:4" x14ac:dyDescent="0.25">
      <c r="A1260">
        <v>315</v>
      </c>
      <c r="B1260" t="s">
        <v>28</v>
      </c>
      <c r="C1260">
        <v>5.6707000000000001</v>
      </c>
      <c r="D1260">
        <v>53176</v>
      </c>
    </row>
    <row r="1261" spans="1:4" x14ac:dyDescent="0.25">
      <c r="A1261">
        <v>315</v>
      </c>
      <c r="B1261" t="s">
        <v>29</v>
      </c>
      <c r="C1261">
        <v>5.9530000000000003</v>
      </c>
      <c r="D1261">
        <v>57472</v>
      </c>
    </row>
    <row r="1262" spans="1:4" x14ac:dyDescent="0.25">
      <c r="A1262">
        <v>316</v>
      </c>
      <c r="B1262" t="s">
        <v>26</v>
      </c>
      <c r="C1262">
        <v>4.3720999999999997</v>
      </c>
      <c r="D1262">
        <v>49304</v>
      </c>
    </row>
    <row r="1263" spans="1:4" x14ac:dyDescent="0.25">
      <c r="A1263">
        <v>316</v>
      </c>
      <c r="B1263" t="s">
        <v>27</v>
      </c>
      <c r="C1263">
        <v>0.76259999999999994</v>
      </c>
      <c r="D1263">
        <v>20352</v>
      </c>
    </row>
    <row r="1264" spans="1:4" x14ac:dyDescent="0.25">
      <c r="A1264">
        <v>316</v>
      </c>
      <c r="B1264" t="s">
        <v>28</v>
      </c>
      <c r="C1264">
        <v>4.1821000000000002</v>
      </c>
      <c r="D1264">
        <v>53176</v>
      </c>
    </row>
    <row r="1265" spans="1:4" x14ac:dyDescent="0.25">
      <c r="A1265">
        <v>316</v>
      </c>
      <c r="B1265" t="s">
        <v>29</v>
      </c>
      <c r="C1265">
        <v>2.9624999999999999</v>
      </c>
      <c r="D1265">
        <v>57472</v>
      </c>
    </row>
    <row r="1266" spans="1:4" x14ac:dyDescent="0.25">
      <c r="A1266">
        <v>317</v>
      </c>
      <c r="B1266" t="s">
        <v>26</v>
      </c>
      <c r="C1266">
        <v>4.6162000000000001</v>
      </c>
      <c r="D1266">
        <v>49304</v>
      </c>
    </row>
    <row r="1267" spans="1:4" x14ac:dyDescent="0.25">
      <c r="A1267">
        <v>317</v>
      </c>
      <c r="B1267" t="s">
        <v>27</v>
      </c>
      <c r="C1267">
        <v>0.94289999999999996</v>
      </c>
      <c r="D1267">
        <v>24608</v>
      </c>
    </row>
    <row r="1268" spans="1:4" x14ac:dyDescent="0.25">
      <c r="A1268">
        <v>317</v>
      </c>
      <c r="B1268" t="s">
        <v>28</v>
      </c>
      <c r="C1268">
        <v>4.5448000000000004</v>
      </c>
      <c r="D1268">
        <v>53176</v>
      </c>
    </row>
    <row r="1269" spans="1:4" x14ac:dyDescent="0.25">
      <c r="A1269">
        <v>317</v>
      </c>
      <c r="B1269" t="s">
        <v>29</v>
      </c>
      <c r="C1269">
        <v>4.4111000000000002</v>
      </c>
      <c r="D1269">
        <v>57472</v>
      </c>
    </row>
    <row r="1270" spans="1:4" x14ac:dyDescent="0.25">
      <c r="A1270">
        <v>318</v>
      </c>
      <c r="B1270" t="s">
        <v>26</v>
      </c>
      <c r="C1270">
        <v>3.4287000000000001</v>
      </c>
      <c r="D1270">
        <v>49304</v>
      </c>
    </row>
    <row r="1271" spans="1:4" x14ac:dyDescent="0.25">
      <c r="A1271">
        <v>318</v>
      </c>
      <c r="B1271" t="s">
        <v>27</v>
      </c>
      <c r="C1271">
        <v>0.69799999999999995</v>
      </c>
      <c r="D1271">
        <v>24608</v>
      </c>
    </row>
    <row r="1272" spans="1:4" x14ac:dyDescent="0.25">
      <c r="A1272">
        <v>318</v>
      </c>
      <c r="B1272" t="s">
        <v>28</v>
      </c>
      <c r="C1272">
        <v>3.7473999999999998</v>
      </c>
      <c r="D1272">
        <v>53176</v>
      </c>
    </row>
    <row r="1273" spans="1:4" x14ac:dyDescent="0.25">
      <c r="A1273">
        <v>318</v>
      </c>
      <c r="B1273" t="s">
        <v>29</v>
      </c>
      <c r="C1273">
        <v>4.5445000000000002</v>
      </c>
      <c r="D1273">
        <v>57472</v>
      </c>
    </row>
    <row r="1274" spans="1:4" x14ac:dyDescent="0.25">
      <c r="A1274">
        <v>319</v>
      </c>
      <c r="B1274" t="s">
        <v>26</v>
      </c>
      <c r="C1274">
        <v>4.7640000000000002</v>
      </c>
      <c r="D1274">
        <v>49304</v>
      </c>
    </row>
    <row r="1275" spans="1:4" x14ac:dyDescent="0.25">
      <c r="A1275">
        <v>319</v>
      </c>
      <c r="B1275" t="s">
        <v>27</v>
      </c>
      <c r="C1275">
        <v>0.7954</v>
      </c>
      <c r="D1275">
        <v>24608</v>
      </c>
    </row>
    <row r="1276" spans="1:4" x14ac:dyDescent="0.25">
      <c r="A1276">
        <v>319</v>
      </c>
      <c r="B1276" t="s">
        <v>28</v>
      </c>
      <c r="C1276">
        <v>6.7858000000000001</v>
      </c>
      <c r="D1276">
        <v>53176</v>
      </c>
    </row>
    <row r="1277" spans="1:4" x14ac:dyDescent="0.25">
      <c r="A1277">
        <v>319</v>
      </c>
      <c r="B1277" t="s">
        <v>29</v>
      </c>
      <c r="C1277">
        <v>4.2260999999999997</v>
      </c>
      <c r="D1277">
        <v>57472</v>
      </c>
    </row>
    <row r="1278" spans="1:4" x14ac:dyDescent="0.25">
      <c r="A1278">
        <v>320</v>
      </c>
      <c r="B1278" t="s">
        <v>26</v>
      </c>
      <c r="C1278">
        <v>5.3505000000000003</v>
      </c>
      <c r="D1278">
        <v>49304</v>
      </c>
    </row>
    <row r="1279" spans="1:4" x14ac:dyDescent="0.25">
      <c r="A1279">
        <v>320</v>
      </c>
      <c r="B1279" t="s">
        <v>27</v>
      </c>
      <c r="C1279">
        <v>0.8367</v>
      </c>
      <c r="D1279">
        <v>24608</v>
      </c>
    </row>
    <row r="1280" spans="1:4" x14ac:dyDescent="0.25">
      <c r="A1280">
        <v>320</v>
      </c>
      <c r="B1280" t="s">
        <v>28</v>
      </c>
      <c r="C1280">
        <v>4.4637000000000002</v>
      </c>
      <c r="D1280">
        <v>53176</v>
      </c>
    </row>
    <row r="1281" spans="1:4" x14ac:dyDescent="0.25">
      <c r="A1281">
        <v>320</v>
      </c>
      <c r="B1281" t="s">
        <v>29</v>
      </c>
      <c r="C1281">
        <v>4.0861000000000001</v>
      </c>
      <c r="D1281">
        <v>57472</v>
      </c>
    </row>
    <row r="1282" spans="1:4" x14ac:dyDescent="0.25">
      <c r="A1282">
        <v>321</v>
      </c>
      <c r="B1282" t="s">
        <v>26</v>
      </c>
      <c r="C1282">
        <v>3.5703</v>
      </c>
      <c r="D1282">
        <v>49304</v>
      </c>
    </row>
    <row r="1283" spans="1:4" x14ac:dyDescent="0.25">
      <c r="A1283">
        <v>321</v>
      </c>
      <c r="B1283" t="s">
        <v>27</v>
      </c>
      <c r="C1283">
        <v>0.81430000000000002</v>
      </c>
      <c r="D1283">
        <v>24608</v>
      </c>
    </row>
    <row r="1284" spans="1:4" x14ac:dyDescent="0.25">
      <c r="A1284">
        <v>321</v>
      </c>
      <c r="B1284" t="s">
        <v>28</v>
      </c>
      <c r="C1284">
        <v>4.2769000000000004</v>
      </c>
      <c r="D1284">
        <v>53176</v>
      </c>
    </row>
    <row r="1285" spans="1:4" x14ac:dyDescent="0.25">
      <c r="A1285">
        <v>321</v>
      </c>
      <c r="B1285" t="s">
        <v>29</v>
      </c>
      <c r="C1285">
        <v>5.6241000000000003</v>
      </c>
      <c r="D1285">
        <v>57472</v>
      </c>
    </row>
    <row r="1286" spans="1:4" x14ac:dyDescent="0.25">
      <c r="A1286">
        <v>322</v>
      </c>
      <c r="B1286" t="s">
        <v>26</v>
      </c>
      <c r="C1286">
        <v>7.3204000000000002</v>
      </c>
      <c r="D1286">
        <v>49304</v>
      </c>
    </row>
    <row r="1287" spans="1:4" x14ac:dyDescent="0.25">
      <c r="A1287">
        <v>322</v>
      </c>
      <c r="B1287" t="s">
        <v>27</v>
      </c>
      <c r="C1287">
        <v>0.86199999999999999</v>
      </c>
      <c r="D1287">
        <v>24608</v>
      </c>
    </row>
    <row r="1288" spans="1:4" x14ac:dyDescent="0.25">
      <c r="A1288">
        <v>322</v>
      </c>
      <c r="B1288" t="s">
        <v>28</v>
      </c>
      <c r="C1288">
        <v>6.1981999999999999</v>
      </c>
      <c r="D1288">
        <v>49136</v>
      </c>
    </row>
    <row r="1289" spans="1:4" x14ac:dyDescent="0.25">
      <c r="A1289">
        <v>322</v>
      </c>
      <c r="B1289" t="s">
        <v>29</v>
      </c>
      <c r="C1289">
        <v>5.1858000000000004</v>
      </c>
      <c r="D1289">
        <v>57472</v>
      </c>
    </row>
    <row r="1290" spans="1:4" x14ac:dyDescent="0.25">
      <c r="A1290">
        <v>323</v>
      </c>
      <c r="B1290" t="s">
        <v>26</v>
      </c>
      <c r="C1290">
        <v>8.5196000000000005</v>
      </c>
      <c r="D1290">
        <v>49304</v>
      </c>
    </row>
    <row r="1291" spans="1:4" x14ac:dyDescent="0.25">
      <c r="A1291">
        <v>323</v>
      </c>
      <c r="B1291" t="s">
        <v>27</v>
      </c>
      <c r="C1291">
        <v>0.96630000000000005</v>
      </c>
      <c r="D1291">
        <v>24608</v>
      </c>
    </row>
    <row r="1292" spans="1:4" x14ac:dyDescent="0.25">
      <c r="A1292">
        <v>323</v>
      </c>
      <c r="B1292" t="s">
        <v>28</v>
      </c>
      <c r="C1292">
        <v>6.7148000000000003</v>
      </c>
      <c r="D1292">
        <v>49136</v>
      </c>
    </row>
    <row r="1293" spans="1:4" x14ac:dyDescent="0.25">
      <c r="A1293">
        <v>323</v>
      </c>
      <c r="B1293" t="s">
        <v>29</v>
      </c>
      <c r="C1293">
        <v>5.8079999999999998</v>
      </c>
      <c r="D1293">
        <v>57472</v>
      </c>
    </row>
    <row r="1294" spans="1:4" x14ac:dyDescent="0.25">
      <c r="A1294">
        <v>324</v>
      </c>
      <c r="B1294" t="s">
        <v>26</v>
      </c>
      <c r="C1294">
        <v>4.9168000000000003</v>
      </c>
      <c r="D1294">
        <v>49304</v>
      </c>
    </row>
    <row r="1295" spans="1:4" x14ac:dyDescent="0.25">
      <c r="A1295">
        <v>324</v>
      </c>
      <c r="B1295" t="s">
        <v>27</v>
      </c>
      <c r="C1295">
        <v>0.86870000000000003</v>
      </c>
      <c r="D1295">
        <v>24608</v>
      </c>
    </row>
    <row r="1296" spans="1:4" x14ac:dyDescent="0.25">
      <c r="A1296">
        <v>324</v>
      </c>
      <c r="B1296" t="s">
        <v>28</v>
      </c>
      <c r="C1296">
        <v>4.9569000000000001</v>
      </c>
      <c r="D1296">
        <v>49136</v>
      </c>
    </row>
    <row r="1297" spans="1:4" x14ac:dyDescent="0.25">
      <c r="A1297">
        <v>324</v>
      </c>
      <c r="B1297" t="s">
        <v>29</v>
      </c>
      <c r="C1297">
        <v>6.4550000000000001</v>
      </c>
      <c r="D1297">
        <v>57472</v>
      </c>
    </row>
    <row r="1298" spans="1:4" x14ac:dyDescent="0.25">
      <c r="A1298">
        <v>325</v>
      </c>
      <c r="B1298" t="s">
        <v>26</v>
      </c>
      <c r="C1298">
        <v>4.4154999999999998</v>
      </c>
      <c r="D1298">
        <v>49304</v>
      </c>
    </row>
    <row r="1299" spans="1:4" x14ac:dyDescent="0.25">
      <c r="A1299">
        <v>325</v>
      </c>
      <c r="B1299" t="s">
        <v>27</v>
      </c>
      <c r="C1299">
        <v>0.83430000000000004</v>
      </c>
      <c r="D1299">
        <v>24608</v>
      </c>
    </row>
    <row r="1300" spans="1:4" x14ac:dyDescent="0.25">
      <c r="A1300">
        <v>325</v>
      </c>
      <c r="B1300" t="s">
        <v>28</v>
      </c>
      <c r="C1300">
        <v>4.9240000000000004</v>
      </c>
      <c r="D1300">
        <v>53176</v>
      </c>
    </row>
    <row r="1301" spans="1:4" x14ac:dyDescent="0.25">
      <c r="A1301">
        <v>325</v>
      </c>
      <c r="B1301" t="s">
        <v>29</v>
      </c>
      <c r="C1301">
        <v>18.323699999999999</v>
      </c>
      <c r="D1301">
        <v>57472</v>
      </c>
    </row>
    <row r="1302" spans="1:4" x14ac:dyDescent="0.25">
      <c r="A1302">
        <v>326</v>
      </c>
      <c r="B1302" t="s">
        <v>26</v>
      </c>
      <c r="C1302">
        <v>6.0907999999999998</v>
      </c>
      <c r="D1302">
        <v>49304</v>
      </c>
    </row>
    <row r="1303" spans="1:4" x14ac:dyDescent="0.25">
      <c r="A1303">
        <v>326</v>
      </c>
      <c r="B1303" t="s">
        <v>27</v>
      </c>
      <c r="C1303">
        <v>0.85419999999999996</v>
      </c>
      <c r="D1303">
        <v>24608</v>
      </c>
    </row>
    <row r="1304" spans="1:4" x14ac:dyDescent="0.25">
      <c r="A1304">
        <v>326</v>
      </c>
      <c r="B1304" t="s">
        <v>28</v>
      </c>
      <c r="C1304">
        <v>4.5994999999999999</v>
      </c>
      <c r="D1304">
        <v>53176</v>
      </c>
    </row>
    <row r="1305" spans="1:4" x14ac:dyDescent="0.25">
      <c r="A1305">
        <v>326</v>
      </c>
      <c r="B1305" t="s">
        <v>29</v>
      </c>
      <c r="C1305">
        <v>5.6079999999999997</v>
      </c>
      <c r="D1305">
        <v>57472</v>
      </c>
    </row>
    <row r="1306" spans="1:4" x14ac:dyDescent="0.25">
      <c r="A1306">
        <v>327</v>
      </c>
      <c r="B1306" t="s">
        <v>26</v>
      </c>
      <c r="C1306">
        <v>7.3605</v>
      </c>
      <c r="D1306">
        <v>49304</v>
      </c>
    </row>
    <row r="1307" spans="1:4" x14ac:dyDescent="0.25">
      <c r="A1307">
        <v>327</v>
      </c>
      <c r="B1307" t="s">
        <v>27</v>
      </c>
      <c r="C1307">
        <v>0.88929999999999998</v>
      </c>
      <c r="D1307">
        <v>24608</v>
      </c>
    </row>
    <row r="1308" spans="1:4" x14ac:dyDescent="0.25">
      <c r="A1308">
        <v>327</v>
      </c>
      <c r="B1308" t="s">
        <v>28</v>
      </c>
      <c r="C1308">
        <v>4.5831</v>
      </c>
      <c r="D1308">
        <v>53176</v>
      </c>
    </row>
    <row r="1309" spans="1:4" x14ac:dyDescent="0.25">
      <c r="A1309">
        <v>327</v>
      </c>
      <c r="B1309" t="s">
        <v>29</v>
      </c>
      <c r="C1309">
        <v>6.8357000000000001</v>
      </c>
      <c r="D1309">
        <v>57472</v>
      </c>
    </row>
    <row r="1310" spans="1:4" x14ac:dyDescent="0.25">
      <c r="A1310">
        <v>328</v>
      </c>
      <c r="B1310" t="s">
        <v>26</v>
      </c>
      <c r="C1310">
        <v>4.9809999999999999</v>
      </c>
      <c r="D1310">
        <v>49304</v>
      </c>
    </row>
    <row r="1311" spans="1:4" x14ac:dyDescent="0.25">
      <c r="A1311">
        <v>328</v>
      </c>
      <c r="B1311" t="s">
        <v>27</v>
      </c>
      <c r="C1311">
        <v>1.0477000000000001</v>
      </c>
      <c r="D1311">
        <v>24608</v>
      </c>
    </row>
    <row r="1312" spans="1:4" x14ac:dyDescent="0.25">
      <c r="A1312">
        <v>328</v>
      </c>
      <c r="B1312" t="s">
        <v>28</v>
      </c>
      <c r="C1312">
        <v>4.5951000000000004</v>
      </c>
      <c r="D1312">
        <v>53176</v>
      </c>
    </row>
    <row r="1313" spans="1:4" x14ac:dyDescent="0.25">
      <c r="A1313">
        <v>328</v>
      </c>
      <c r="B1313" t="s">
        <v>29</v>
      </c>
      <c r="C1313">
        <v>5.7153999999999998</v>
      </c>
      <c r="D1313">
        <v>57472</v>
      </c>
    </row>
    <row r="1314" spans="1:4" x14ac:dyDescent="0.25">
      <c r="A1314">
        <v>329</v>
      </c>
      <c r="B1314" t="s">
        <v>26</v>
      </c>
      <c r="C1314">
        <v>4.9787999999999997</v>
      </c>
      <c r="D1314">
        <v>49304</v>
      </c>
    </row>
    <row r="1315" spans="1:4" x14ac:dyDescent="0.25">
      <c r="A1315">
        <v>329</v>
      </c>
      <c r="B1315" t="s">
        <v>27</v>
      </c>
      <c r="C1315">
        <v>0.70709999999999995</v>
      </c>
      <c r="D1315">
        <v>24608</v>
      </c>
    </row>
    <row r="1316" spans="1:4" x14ac:dyDescent="0.25">
      <c r="A1316">
        <v>329</v>
      </c>
      <c r="B1316" t="s">
        <v>28</v>
      </c>
      <c r="C1316">
        <v>4.7694999999999999</v>
      </c>
      <c r="D1316">
        <v>53176</v>
      </c>
    </row>
    <row r="1317" spans="1:4" x14ac:dyDescent="0.25">
      <c r="A1317">
        <v>329</v>
      </c>
      <c r="B1317" t="s">
        <v>29</v>
      </c>
      <c r="C1317">
        <v>6.6955999999999998</v>
      </c>
      <c r="D1317">
        <v>57472</v>
      </c>
    </row>
    <row r="1318" spans="1:4" x14ac:dyDescent="0.25">
      <c r="A1318">
        <v>330</v>
      </c>
      <c r="B1318" t="s">
        <v>26</v>
      </c>
      <c r="C1318">
        <v>5.1315</v>
      </c>
      <c r="D1318">
        <v>49304</v>
      </c>
    </row>
    <row r="1319" spans="1:4" x14ac:dyDescent="0.25">
      <c r="A1319">
        <v>330</v>
      </c>
      <c r="B1319" t="s">
        <v>27</v>
      </c>
      <c r="C1319">
        <v>0.90869999999999995</v>
      </c>
      <c r="D1319">
        <v>24608</v>
      </c>
    </row>
    <row r="1320" spans="1:4" x14ac:dyDescent="0.25">
      <c r="A1320">
        <v>330</v>
      </c>
      <c r="B1320" t="s">
        <v>28</v>
      </c>
      <c r="C1320">
        <v>4.6860999999999997</v>
      </c>
      <c r="D1320">
        <v>53176</v>
      </c>
    </row>
    <row r="1321" spans="1:4" x14ac:dyDescent="0.25">
      <c r="A1321">
        <v>330</v>
      </c>
      <c r="B1321" t="s">
        <v>29</v>
      </c>
      <c r="C1321">
        <v>4.3910999999999998</v>
      </c>
      <c r="D1321">
        <v>57472</v>
      </c>
    </row>
    <row r="1322" spans="1:4" x14ac:dyDescent="0.25">
      <c r="A1322">
        <v>331</v>
      </c>
      <c r="B1322" t="s">
        <v>26</v>
      </c>
      <c r="C1322">
        <v>4.9489000000000001</v>
      </c>
      <c r="D1322">
        <v>49304</v>
      </c>
    </row>
    <row r="1323" spans="1:4" x14ac:dyDescent="0.25">
      <c r="A1323">
        <v>331</v>
      </c>
      <c r="B1323" t="s">
        <v>27</v>
      </c>
      <c r="C1323">
        <v>0.86380000000000001</v>
      </c>
      <c r="D1323">
        <v>24608</v>
      </c>
    </row>
    <row r="1324" spans="1:4" x14ac:dyDescent="0.25">
      <c r="A1324">
        <v>331</v>
      </c>
      <c r="B1324" t="s">
        <v>28</v>
      </c>
      <c r="C1324">
        <v>4.702</v>
      </c>
      <c r="D1324">
        <v>53176</v>
      </c>
    </row>
    <row r="1325" spans="1:4" x14ac:dyDescent="0.25">
      <c r="A1325">
        <v>331</v>
      </c>
      <c r="B1325" t="s">
        <v>29</v>
      </c>
      <c r="C1325">
        <v>6.4843999999999999</v>
      </c>
      <c r="D1325">
        <v>57472</v>
      </c>
    </row>
    <row r="1326" spans="1:4" x14ac:dyDescent="0.25">
      <c r="A1326">
        <v>332</v>
      </c>
      <c r="B1326" t="s">
        <v>26</v>
      </c>
      <c r="C1326">
        <v>4.1677</v>
      </c>
      <c r="D1326">
        <v>49304</v>
      </c>
    </row>
    <row r="1327" spans="1:4" x14ac:dyDescent="0.25">
      <c r="A1327">
        <v>332</v>
      </c>
      <c r="B1327" t="s">
        <v>27</v>
      </c>
      <c r="C1327">
        <v>0.80079999999999996</v>
      </c>
      <c r="D1327">
        <v>24608</v>
      </c>
    </row>
    <row r="1328" spans="1:4" x14ac:dyDescent="0.25">
      <c r="A1328">
        <v>332</v>
      </c>
      <c r="B1328" t="s">
        <v>28</v>
      </c>
      <c r="C1328">
        <v>4.7466999999999997</v>
      </c>
      <c r="D1328">
        <v>53176</v>
      </c>
    </row>
    <row r="1329" spans="1:4" x14ac:dyDescent="0.25">
      <c r="A1329">
        <v>332</v>
      </c>
      <c r="B1329" t="s">
        <v>29</v>
      </c>
      <c r="C1329">
        <v>5.5824999999999996</v>
      </c>
      <c r="D1329">
        <v>57472</v>
      </c>
    </row>
    <row r="1330" spans="1:4" x14ac:dyDescent="0.25">
      <c r="A1330">
        <v>333</v>
      </c>
      <c r="B1330" t="s">
        <v>26</v>
      </c>
      <c r="C1330">
        <v>4.6935000000000002</v>
      </c>
      <c r="D1330">
        <v>49304</v>
      </c>
    </row>
    <row r="1331" spans="1:4" x14ac:dyDescent="0.25">
      <c r="A1331">
        <v>333</v>
      </c>
      <c r="B1331" t="s">
        <v>27</v>
      </c>
      <c r="C1331">
        <v>0.94030000000000002</v>
      </c>
      <c r="D1331">
        <v>24608</v>
      </c>
    </row>
    <row r="1332" spans="1:4" x14ac:dyDescent="0.25">
      <c r="A1332">
        <v>333</v>
      </c>
      <c r="B1332" t="s">
        <v>28</v>
      </c>
      <c r="C1332">
        <v>5.4946000000000002</v>
      </c>
      <c r="D1332">
        <v>53176</v>
      </c>
    </row>
    <row r="1333" spans="1:4" x14ac:dyDescent="0.25">
      <c r="A1333">
        <v>333</v>
      </c>
      <c r="B1333" t="s">
        <v>29</v>
      </c>
      <c r="C1333">
        <v>5.5114999999999998</v>
      </c>
      <c r="D1333">
        <v>57472</v>
      </c>
    </row>
    <row r="1334" spans="1:4" x14ac:dyDescent="0.25">
      <c r="A1334">
        <v>334</v>
      </c>
      <c r="B1334" t="s">
        <v>26</v>
      </c>
      <c r="C1334">
        <v>5.2314999999999996</v>
      </c>
      <c r="D1334">
        <v>49304</v>
      </c>
    </row>
    <row r="1335" spans="1:4" x14ac:dyDescent="0.25">
      <c r="A1335">
        <v>334</v>
      </c>
      <c r="B1335" t="s">
        <v>27</v>
      </c>
      <c r="C1335">
        <v>0.81469999999999998</v>
      </c>
      <c r="D1335">
        <v>24608</v>
      </c>
    </row>
    <row r="1336" spans="1:4" x14ac:dyDescent="0.25">
      <c r="A1336">
        <v>334</v>
      </c>
      <c r="B1336" t="s">
        <v>28</v>
      </c>
      <c r="C1336">
        <v>5.2637</v>
      </c>
      <c r="D1336">
        <v>53176</v>
      </c>
    </row>
    <row r="1337" spans="1:4" x14ac:dyDescent="0.25">
      <c r="A1337">
        <v>334</v>
      </c>
      <c r="B1337" t="s">
        <v>29</v>
      </c>
      <c r="C1337">
        <v>5.2435</v>
      </c>
      <c r="D1337">
        <v>57472</v>
      </c>
    </row>
    <row r="1338" spans="1:4" x14ac:dyDescent="0.25">
      <c r="A1338">
        <v>335</v>
      </c>
      <c r="B1338" t="s">
        <v>26</v>
      </c>
      <c r="C1338">
        <v>9.2154000000000007</v>
      </c>
      <c r="D1338">
        <v>49304</v>
      </c>
    </row>
    <row r="1339" spans="1:4" x14ac:dyDescent="0.25">
      <c r="A1339">
        <v>335</v>
      </c>
      <c r="B1339" t="s">
        <v>27</v>
      </c>
      <c r="C1339">
        <v>1.0197000000000001</v>
      </c>
      <c r="D1339">
        <v>24608</v>
      </c>
    </row>
    <row r="1340" spans="1:4" x14ac:dyDescent="0.25">
      <c r="A1340">
        <v>335</v>
      </c>
      <c r="B1340" t="s">
        <v>28</v>
      </c>
      <c r="C1340">
        <v>5.2304000000000004</v>
      </c>
      <c r="D1340">
        <v>53176</v>
      </c>
    </row>
    <row r="1341" spans="1:4" x14ac:dyDescent="0.25">
      <c r="A1341">
        <v>335</v>
      </c>
      <c r="B1341" t="s">
        <v>29</v>
      </c>
      <c r="C1341">
        <v>4.3456000000000001</v>
      </c>
      <c r="D1341">
        <v>57472</v>
      </c>
    </row>
    <row r="1342" spans="1:4" x14ac:dyDescent="0.25">
      <c r="A1342">
        <v>336</v>
      </c>
      <c r="B1342" t="s">
        <v>26</v>
      </c>
      <c r="C1342">
        <v>5.3735999999999997</v>
      </c>
      <c r="D1342">
        <v>49304</v>
      </c>
    </row>
    <row r="1343" spans="1:4" x14ac:dyDescent="0.25">
      <c r="A1343">
        <v>336</v>
      </c>
      <c r="B1343" t="s">
        <v>27</v>
      </c>
      <c r="C1343">
        <v>1.0304</v>
      </c>
      <c r="D1343">
        <v>24608</v>
      </c>
    </row>
    <row r="1344" spans="1:4" x14ac:dyDescent="0.25">
      <c r="A1344">
        <v>336</v>
      </c>
      <c r="B1344" t="s">
        <v>28</v>
      </c>
      <c r="C1344">
        <v>4.9808000000000003</v>
      </c>
      <c r="D1344">
        <v>53176</v>
      </c>
    </row>
    <row r="1345" spans="1:4" x14ac:dyDescent="0.25">
      <c r="A1345">
        <v>336</v>
      </c>
      <c r="B1345" t="s">
        <v>29</v>
      </c>
      <c r="C1345">
        <v>6.6482000000000001</v>
      </c>
      <c r="D1345">
        <v>57472</v>
      </c>
    </row>
    <row r="1346" spans="1:4" x14ac:dyDescent="0.25">
      <c r="A1346">
        <v>337</v>
      </c>
      <c r="B1346" t="s">
        <v>26</v>
      </c>
      <c r="C1346">
        <v>7.6905000000000001</v>
      </c>
      <c r="D1346">
        <v>49304</v>
      </c>
    </row>
    <row r="1347" spans="1:4" x14ac:dyDescent="0.25">
      <c r="A1347">
        <v>337</v>
      </c>
      <c r="B1347" t="s">
        <v>27</v>
      </c>
      <c r="C1347">
        <v>0.87119999999999997</v>
      </c>
      <c r="D1347">
        <v>24608</v>
      </c>
    </row>
    <row r="1348" spans="1:4" x14ac:dyDescent="0.25">
      <c r="A1348">
        <v>337</v>
      </c>
      <c r="B1348" t="s">
        <v>28</v>
      </c>
      <c r="C1348">
        <v>4.8315999999999999</v>
      </c>
      <c r="D1348">
        <v>53176</v>
      </c>
    </row>
    <row r="1349" spans="1:4" x14ac:dyDescent="0.25">
      <c r="A1349">
        <v>337</v>
      </c>
      <c r="B1349" t="s">
        <v>29</v>
      </c>
      <c r="C1349">
        <v>5.3727999999999998</v>
      </c>
      <c r="D1349">
        <v>57472</v>
      </c>
    </row>
    <row r="1350" spans="1:4" x14ac:dyDescent="0.25">
      <c r="A1350">
        <v>338</v>
      </c>
      <c r="B1350" t="s">
        <v>26</v>
      </c>
      <c r="C1350">
        <v>4.2801999999999998</v>
      </c>
      <c r="D1350">
        <v>49304</v>
      </c>
    </row>
    <row r="1351" spans="1:4" x14ac:dyDescent="0.25">
      <c r="A1351">
        <v>338</v>
      </c>
      <c r="B1351" t="s">
        <v>27</v>
      </c>
      <c r="C1351">
        <v>0.92200000000000004</v>
      </c>
      <c r="D1351">
        <v>24608</v>
      </c>
    </row>
    <row r="1352" spans="1:4" x14ac:dyDescent="0.25">
      <c r="A1352">
        <v>338</v>
      </c>
      <c r="B1352" t="s">
        <v>28</v>
      </c>
      <c r="C1352">
        <v>4.4173</v>
      </c>
      <c r="D1352">
        <v>53176</v>
      </c>
    </row>
    <row r="1353" spans="1:4" x14ac:dyDescent="0.25">
      <c r="A1353">
        <v>338</v>
      </c>
      <c r="B1353" t="s">
        <v>29</v>
      </c>
      <c r="C1353">
        <v>5.8038999999999996</v>
      </c>
      <c r="D1353">
        <v>57472</v>
      </c>
    </row>
    <row r="1354" spans="1:4" x14ac:dyDescent="0.25">
      <c r="A1354">
        <v>339</v>
      </c>
      <c r="B1354" t="s">
        <v>26</v>
      </c>
      <c r="C1354">
        <v>5.024</v>
      </c>
      <c r="D1354">
        <v>49304</v>
      </c>
    </row>
    <row r="1355" spans="1:4" x14ac:dyDescent="0.25">
      <c r="A1355">
        <v>339</v>
      </c>
      <c r="B1355" t="s">
        <v>27</v>
      </c>
      <c r="C1355">
        <v>1.0503</v>
      </c>
      <c r="D1355">
        <v>24608</v>
      </c>
    </row>
    <row r="1356" spans="1:4" x14ac:dyDescent="0.25">
      <c r="A1356">
        <v>339</v>
      </c>
      <c r="B1356" t="s">
        <v>28</v>
      </c>
      <c r="C1356">
        <v>4.3841000000000001</v>
      </c>
      <c r="D1356">
        <v>53176</v>
      </c>
    </row>
    <row r="1357" spans="1:4" x14ac:dyDescent="0.25">
      <c r="A1357">
        <v>339</v>
      </c>
      <c r="B1357" t="s">
        <v>29</v>
      </c>
      <c r="C1357">
        <v>3.2650999999999999</v>
      </c>
      <c r="D1357">
        <v>57472</v>
      </c>
    </row>
    <row r="1358" spans="1:4" x14ac:dyDescent="0.25">
      <c r="A1358">
        <v>340</v>
      </c>
      <c r="B1358" t="s">
        <v>26</v>
      </c>
      <c r="C1358">
        <v>5.9884000000000004</v>
      </c>
      <c r="D1358">
        <v>49304</v>
      </c>
    </row>
    <row r="1359" spans="1:4" x14ac:dyDescent="0.25">
      <c r="A1359">
        <v>340</v>
      </c>
      <c r="B1359" t="s">
        <v>27</v>
      </c>
      <c r="C1359">
        <v>0.93679999999999997</v>
      </c>
      <c r="D1359">
        <v>24608</v>
      </c>
    </row>
    <row r="1360" spans="1:4" x14ac:dyDescent="0.25">
      <c r="A1360">
        <v>340</v>
      </c>
      <c r="B1360" t="s">
        <v>28</v>
      </c>
      <c r="C1360">
        <v>5.0255000000000001</v>
      </c>
      <c r="D1360">
        <v>49136</v>
      </c>
    </row>
    <row r="1361" spans="1:4" x14ac:dyDescent="0.25">
      <c r="A1361">
        <v>340</v>
      </c>
      <c r="B1361" t="s">
        <v>29</v>
      </c>
      <c r="C1361">
        <v>5.6313000000000004</v>
      </c>
      <c r="D1361">
        <v>57472</v>
      </c>
    </row>
    <row r="1362" spans="1:4" x14ac:dyDescent="0.25">
      <c r="A1362">
        <v>341</v>
      </c>
      <c r="B1362" t="s">
        <v>26</v>
      </c>
      <c r="C1362">
        <v>5.3651</v>
      </c>
      <c r="D1362">
        <v>49304</v>
      </c>
    </row>
    <row r="1363" spans="1:4" x14ac:dyDescent="0.25">
      <c r="A1363">
        <v>341</v>
      </c>
      <c r="B1363" t="s">
        <v>27</v>
      </c>
      <c r="C1363">
        <v>0.98270000000000002</v>
      </c>
      <c r="D1363">
        <v>24608</v>
      </c>
    </row>
    <row r="1364" spans="1:4" x14ac:dyDescent="0.25">
      <c r="A1364">
        <v>341</v>
      </c>
      <c r="B1364" t="s">
        <v>28</v>
      </c>
      <c r="C1364">
        <v>4.609</v>
      </c>
      <c r="D1364">
        <v>49136</v>
      </c>
    </row>
    <row r="1365" spans="1:4" x14ac:dyDescent="0.25">
      <c r="A1365">
        <v>341</v>
      </c>
      <c r="B1365" t="s">
        <v>29</v>
      </c>
      <c r="C1365">
        <v>5.2717999999999998</v>
      </c>
      <c r="D1365">
        <v>57472</v>
      </c>
    </row>
    <row r="1366" spans="1:4" x14ac:dyDescent="0.25">
      <c r="A1366">
        <v>342</v>
      </c>
      <c r="B1366" t="s">
        <v>26</v>
      </c>
      <c r="C1366">
        <v>4.6064999999999996</v>
      </c>
      <c r="D1366">
        <v>49304</v>
      </c>
    </row>
    <row r="1367" spans="1:4" x14ac:dyDescent="0.25">
      <c r="A1367">
        <v>342</v>
      </c>
      <c r="B1367" t="s">
        <v>27</v>
      </c>
      <c r="C1367">
        <v>1.2032</v>
      </c>
      <c r="D1367">
        <v>24608</v>
      </c>
    </row>
    <row r="1368" spans="1:4" x14ac:dyDescent="0.25">
      <c r="A1368">
        <v>342</v>
      </c>
      <c r="B1368" t="s">
        <v>28</v>
      </c>
      <c r="C1368">
        <v>4.8140999999999998</v>
      </c>
      <c r="D1368">
        <v>49136</v>
      </c>
    </row>
    <row r="1369" spans="1:4" x14ac:dyDescent="0.25">
      <c r="A1369">
        <v>342</v>
      </c>
      <c r="B1369" t="s">
        <v>29</v>
      </c>
      <c r="C1369">
        <v>3.6947000000000001</v>
      </c>
      <c r="D1369">
        <v>57472</v>
      </c>
    </row>
    <row r="1370" spans="1:4" x14ac:dyDescent="0.25">
      <c r="A1370">
        <v>343</v>
      </c>
      <c r="B1370" t="s">
        <v>26</v>
      </c>
      <c r="C1370">
        <v>5.6914999999999996</v>
      </c>
      <c r="D1370">
        <v>49304</v>
      </c>
    </row>
    <row r="1371" spans="1:4" x14ac:dyDescent="0.25">
      <c r="A1371">
        <v>343</v>
      </c>
      <c r="B1371" t="s">
        <v>27</v>
      </c>
      <c r="C1371">
        <v>0.74680000000000002</v>
      </c>
      <c r="D1371">
        <v>24608</v>
      </c>
    </row>
    <row r="1372" spans="1:4" x14ac:dyDescent="0.25">
      <c r="A1372">
        <v>343</v>
      </c>
      <c r="B1372" t="s">
        <v>28</v>
      </c>
      <c r="C1372">
        <v>4.8133999999999997</v>
      </c>
      <c r="D1372">
        <v>53176</v>
      </c>
    </row>
    <row r="1373" spans="1:4" x14ac:dyDescent="0.25">
      <c r="A1373">
        <v>343</v>
      </c>
      <c r="B1373" t="s">
        <v>29</v>
      </c>
      <c r="C1373">
        <v>3.8037000000000001</v>
      </c>
      <c r="D1373">
        <v>57472</v>
      </c>
    </row>
    <row r="1374" spans="1:4" x14ac:dyDescent="0.25">
      <c r="A1374">
        <v>344</v>
      </c>
      <c r="B1374" t="s">
        <v>26</v>
      </c>
      <c r="C1374">
        <v>4.2754000000000003</v>
      </c>
      <c r="D1374">
        <v>49304</v>
      </c>
    </row>
    <row r="1375" spans="1:4" x14ac:dyDescent="0.25">
      <c r="A1375">
        <v>344</v>
      </c>
      <c r="B1375" t="s">
        <v>27</v>
      </c>
      <c r="C1375">
        <v>0.92279999999999995</v>
      </c>
      <c r="D1375">
        <v>24608</v>
      </c>
    </row>
    <row r="1376" spans="1:4" x14ac:dyDescent="0.25">
      <c r="A1376">
        <v>344</v>
      </c>
      <c r="B1376" t="s">
        <v>28</v>
      </c>
      <c r="C1376">
        <v>5.3213999999999997</v>
      </c>
      <c r="D1376">
        <v>53176</v>
      </c>
    </row>
    <row r="1377" spans="1:4" x14ac:dyDescent="0.25">
      <c r="A1377">
        <v>344</v>
      </c>
      <c r="B1377" t="s">
        <v>29</v>
      </c>
      <c r="C1377">
        <v>4.6273</v>
      </c>
      <c r="D1377">
        <v>57472</v>
      </c>
    </row>
    <row r="1378" spans="1:4" x14ac:dyDescent="0.25">
      <c r="A1378">
        <v>345</v>
      </c>
      <c r="B1378" t="s">
        <v>26</v>
      </c>
      <c r="C1378">
        <v>5.1017999999999999</v>
      </c>
      <c r="D1378">
        <v>49304</v>
      </c>
    </row>
    <row r="1379" spans="1:4" x14ac:dyDescent="0.25">
      <c r="A1379">
        <v>345</v>
      </c>
      <c r="B1379" t="s">
        <v>27</v>
      </c>
      <c r="C1379">
        <v>0.99119999999999997</v>
      </c>
      <c r="D1379">
        <v>24608</v>
      </c>
    </row>
    <row r="1380" spans="1:4" x14ac:dyDescent="0.25">
      <c r="A1380">
        <v>345</v>
      </c>
      <c r="B1380" t="s">
        <v>28</v>
      </c>
      <c r="C1380">
        <v>5.7389000000000001</v>
      </c>
      <c r="D1380">
        <v>53176</v>
      </c>
    </row>
    <row r="1381" spans="1:4" x14ac:dyDescent="0.25">
      <c r="A1381">
        <v>345</v>
      </c>
      <c r="B1381" t="s">
        <v>29</v>
      </c>
      <c r="C1381">
        <v>6.1772999999999998</v>
      </c>
      <c r="D1381">
        <v>57472</v>
      </c>
    </row>
    <row r="1382" spans="1:4" x14ac:dyDescent="0.25">
      <c r="A1382">
        <v>346</v>
      </c>
      <c r="B1382" t="s">
        <v>26</v>
      </c>
      <c r="C1382">
        <v>6.8593999999999999</v>
      </c>
      <c r="D1382">
        <v>49304</v>
      </c>
    </row>
    <row r="1383" spans="1:4" x14ac:dyDescent="0.25">
      <c r="A1383">
        <v>346</v>
      </c>
      <c r="B1383" t="s">
        <v>27</v>
      </c>
      <c r="C1383">
        <v>0.87860000000000005</v>
      </c>
      <c r="D1383">
        <v>24608</v>
      </c>
    </row>
    <row r="1384" spans="1:4" x14ac:dyDescent="0.25">
      <c r="A1384">
        <v>346</v>
      </c>
      <c r="B1384" t="s">
        <v>28</v>
      </c>
      <c r="C1384">
        <v>5.2168000000000001</v>
      </c>
      <c r="D1384">
        <v>53176</v>
      </c>
    </row>
    <row r="1385" spans="1:4" x14ac:dyDescent="0.25">
      <c r="A1385">
        <v>346</v>
      </c>
      <c r="B1385" t="s">
        <v>29</v>
      </c>
      <c r="C1385">
        <v>7.2972999999999999</v>
      </c>
      <c r="D1385">
        <v>57472</v>
      </c>
    </row>
    <row r="1386" spans="1:4" x14ac:dyDescent="0.25">
      <c r="A1386">
        <v>347</v>
      </c>
      <c r="B1386" t="s">
        <v>26</v>
      </c>
      <c r="C1386">
        <v>7.1576000000000004</v>
      </c>
      <c r="D1386">
        <v>49304</v>
      </c>
    </row>
    <row r="1387" spans="1:4" x14ac:dyDescent="0.25">
      <c r="A1387">
        <v>347</v>
      </c>
      <c r="B1387" t="s">
        <v>27</v>
      </c>
      <c r="C1387">
        <v>1.0945</v>
      </c>
      <c r="D1387">
        <v>24608</v>
      </c>
    </row>
    <row r="1388" spans="1:4" x14ac:dyDescent="0.25">
      <c r="A1388">
        <v>347</v>
      </c>
      <c r="B1388" t="s">
        <v>28</v>
      </c>
      <c r="C1388">
        <v>4.9134000000000002</v>
      </c>
      <c r="D1388">
        <v>53176</v>
      </c>
    </row>
    <row r="1389" spans="1:4" x14ac:dyDescent="0.25">
      <c r="A1389">
        <v>347</v>
      </c>
      <c r="B1389" t="s">
        <v>29</v>
      </c>
      <c r="C1389">
        <v>4.9839000000000002</v>
      </c>
      <c r="D1389">
        <v>57472</v>
      </c>
    </row>
    <row r="1390" spans="1:4" x14ac:dyDescent="0.25">
      <c r="A1390">
        <v>348</v>
      </c>
      <c r="B1390" t="s">
        <v>26</v>
      </c>
      <c r="C1390">
        <v>5.5141</v>
      </c>
      <c r="D1390">
        <v>49304</v>
      </c>
    </row>
    <row r="1391" spans="1:4" x14ac:dyDescent="0.25">
      <c r="A1391">
        <v>348</v>
      </c>
      <c r="B1391" t="s">
        <v>27</v>
      </c>
      <c r="C1391">
        <v>0.90400000000000003</v>
      </c>
      <c r="D1391">
        <v>24608</v>
      </c>
    </row>
    <row r="1392" spans="1:4" x14ac:dyDescent="0.25">
      <c r="A1392">
        <v>348</v>
      </c>
      <c r="B1392" t="s">
        <v>28</v>
      </c>
      <c r="C1392">
        <v>6.9333</v>
      </c>
      <c r="D1392">
        <v>53176</v>
      </c>
    </row>
    <row r="1393" spans="1:4" x14ac:dyDescent="0.25">
      <c r="A1393">
        <v>348</v>
      </c>
      <c r="B1393" t="s">
        <v>29</v>
      </c>
      <c r="C1393">
        <v>5.8014000000000001</v>
      </c>
      <c r="D1393">
        <v>57472</v>
      </c>
    </row>
    <row r="1394" spans="1:4" x14ac:dyDescent="0.25">
      <c r="A1394">
        <v>349</v>
      </c>
      <c r="B1394" t="s">
        <v>26</v>
      </c>
      <c r="C1394">
        <v>5.5743</v>
      </c>
      <c r="D1394">
        <v>49304</v>
      </c>
    </row>
    <row r="1395" spans="1:4" x14ac:dyDescent="0.25">
      <c r="A1395">
        <v>349</v>
      </c>
      <c r="B1395" t="s">
        <v>27</v>
      </c>
      <c r="C1395">
        <v>0.86360000000000003</v>
      </c>
      <c r="D1395">
        <v>24608</v>
      </c>
    </row>
    <row r="1396" spans="1:4" x14ac:dyDescent="0.25">
      <c r="A1396">
        <v>349</v>
      </c>
      <c r="B1396" t="s">
        <v>28</v>
      </c>
      <c r="C1396">
        <v>4.9226999999999999</v>
      </c>
      <c r="D1396">
        <v>53176</v>
      </c>
    </row>
    <row r="1397" spans="1:4" x14ac:dyDescent="0.25">
      <c r="A1397">
        <v>349</v>
      </c>
      <c r="B1397" t="s">
        <v>29</v>
      </c>
      <c r="C1397">
        <v>3.3237000000000001</v>
      </c>
      <c r="D1397">
        <v>57472</v>
      </c>
    </row>
    <row r="1398" spans="1:4" x14ac:dyDescent="0.25">
      <c r="A1398">
        <v>350</v>
      </c>
      <c r="B1398" t="s">
        <v>26</v>
      </c>
      <c r="C1398">
        <v>5.9856999999999996</v>
      </c>
      <c r="D1398">
        <v>49304</v>
      </c>
    </row>
    <row r="1399" spans="1:4" x14ac:dyDescent="0.25">
      <c r="A1399">
        <v>350</v>
      </c>
      <c r="B1399" t="s">
        <v>27</v>
      </c>
      <c r="C1399">
        <v>0.88109999999999999</v>
      </c>
      <c r="D1399">
        <v>24608</v>
      </c>
    </row>
    <row r="1400" spans="1:4" x14ac:dyDescent="0.25">
      <c r="A1400">
        <v>350</v>
      </c>
      <c r="B1400" t="s">
        <v>28</v>
      </c>
      <c r="C1400">
        <v>4.6665999999999999</v>
      </c>
      <c r="D1400">
        <v>53176</v>
      </c>
    </row>
    <row r="1401" spans="1:4" x14ac:dyDescent="0.25">
      <c r="A1401">
        <v>350</v>
      </c>
      <c r="B1401" t="s">
        <v>29</v>
      </c>
      <c r="C1401">
        <v>4.8639000000000001</v>
      </c>
      <c r="D1401">
        <v>57472</v>
      </c>
    </row>
    <row r="1402" spans="1:4" x14ac:dyDescent="0.25">
      <c r="A1402">
        <v>351</v>
      </c>
      <c r="B1402" t="s">
        <v>26</v>
      </c>
      <c r="C1402">
        <v>5.8246000000000002</v>
      </c>
      <c r="D1402">
        <v>49304</v>
      </c>
    </row>
    <row r="1403" spans="1:4" x14ac:dyDescent="0.25">
      <c r="A1403">
        <v>351</v>
      </c>
      <c r="B1403" t="s">
        <v>27</v>
      </c>
      <c r="C1403">
        <v>0.93910000000000005</v>
      </c>
      <c r="D1403">
        <v>24608</v>
      </c>
    </row>
    <row r="1404" spans="1:4" x14ac:dyDescent="0.25">
      <c r="A1404">
        <v>351</v>
      </c>
      <c r="B1404" t="s">
        <v>28</v>
      </c>
      <c r="C1404">
        <v>5.7137000000000002</v>
      </c>
      <c r="D1404">
        <v>53176</v>
      </c>
    </row>
    <row r="1405" spans="1:4" x14ac:dyDescent="0.25">
      <c r="A1405">
        <v>351</v>
      </c>
      <c r="B1405" t="s">
        <v>29</v>
      </c>
      <c r="C1405">
        <v>5.5772000000000004</v>
      </c>
      <c r="D1405">
        <v>57472</v>
      </c>
    </row>
    <row r="1406" spans="1:4" x14ac:dyDescent="0.25">
      <c r="A1406">
        <v>352</v>
      </c>
      <c r="B1406" t="s">
        <v>26</v>
      </c>
      <c r="C1406">
        <v>6.7226999999999997</v>
      </c>
      <c r="D1406">
        <v>49304</v>
      </c>
    </row>
    <row r="1407" spans="1:4" x14ac:dyDescent="0.25">
      <c r="A1407">
        <v>352</v>
      </c>
      <c r="B1407" t="s">
        <v>27</v>
      </c>
      <c r="C1407">
        <v>0.81950000000000001</v>
      </c>
      <c r="D1407">
        <v>24608</v>
      </c>
    </row>
    <row r="1408" spans="1:4" x14ac:dyDescent="0.25">
      <c r="A1408">
        <v>352</v>
      </c>
      <c r="B1408" t="s">
        <v>28</v>
      </c>
      <c r="C1408">
        <v>5.0885999999999996</v>
      </c>
      <c r="D1408">
        <v>53176</v>
      </c>
    </row>
    <row r="1409" spans="1:4" x14ac:dyDescent="0.25">
      <c r="A1409">
        <v>352</v>
      </c>
      <c r="B1409" t="s">
        <v>29</v>
      </c>
      <c r="C1409">
        <v>6.1284000000000001</v>
      </c>
      <c r="D1409">
        <v>57472</v>
      </c>
    </row>
    <row r="1410" spans="1:4" x14ac:dyDescent="0.25">
      <c r="A1410">
        <v>353</v>
      </c>
      <c r="B1410" t="s">
        <v>26</v>
      </c>
      <c r="C1410">
        <v>5.1184000000000003</v>
      </c>
      <c r="D1410">
        <v>49304</v>
      </c>
    </row>
    <row r="1411" spans="1:4" x14ac:dyDescent="0.25">
      <c r="A1411">
        <v>353</v>
      </c>
      <c r="B1411" t="s">
        <v>27</v>
      </c>
      <c r="C1411">
        <v>0.93189999999999995</v>
      </c>
      <c r="D1411">
        <v>24608</v>
      </c>
    </row>
    <row r="1412" spans="1:4" x14ac:dyDescent="0.25">
      <c r="A1412">
        <v>353</v>
      </c>
      <c r="B1412" t="s">
        <v>28</v>
      </c>
      <c r="C1412">
        <v>5.9291</v>
      </c>
      <c r="D1412">
        <v>53176</v>
      </c>
    </row>
    <row r="1413" spans="1:4" x14ac:dyDescent="0.25">
      <c r="A1413">
        <v>353</v>
      </c>
      <c r="B1413" t="s">
        <v>29</v>
      </c>
      <c r="C1413">
        <v>3.6377000000000002</v>
      </c>
      <c r="D1413">
        <v>57472</v>
      </c>
    </row>
    <row r="1414" spans="1:4" x14ac:dyDescent="0.25">
      <c r="A1414">
        <v>354</v>
      </c>
      <c r="B1414" t="s">
        <v>26</v>
      </c>
      <c r="C1414">
        <v>5.6924000000000001</v>
      </c>
      <c r="D1414">
        <v>49304</v>
      </c>
    </row>
    <row r="1415" spans="1:4" x14ac:dyDescent="0.25">
      <c r="A1415">
        <v>354</v>
      </c>
      <c r="B1415" t="s">
        <v>27</v>
      </c>
      <c r="C1415">
        <v>0.77939999999999998</v>
      </c>
      <c r="D1415">
        <v>24608</v>
      </c>
    </row>
    <row r="1416" spans="1:4" x14ac:dyDescent="0.25">
      <c r="A1416">
        <v>354</v>
      </c>
      <c r="B1416" t="s">
        <v>28</v>
      </c>
      <c r="C1416">
        <v>4.8133999999999997</v>
      </c>
      <c r="D1416">
        <v>53176</v>
      </c>
    </row>
    <row r="1417" spans="1:4" x14ac:dyDescent="0.25">
      <c r="A1417">
        <v>354</v>
      </c>
      <c r="B1417" t="s">
        <v>29</v>
      </c>
      <c r="C1417">
        <v>6.2698</v>
      </c>
      <c r="D1417">
        <v>57472</v>
      </c>
    </row>
    <row r="1418" spans="1:4" x14ac:dyDescent="0.25">
      <c r="A1418">
        <v>355</v>
      </c>
      <c r="B1418" t="s">
        <v>26</v>
      </c>
      <c r="C1418">
        <v>7.7580999999999998</v>
      </c>
      <c r="D1418">
        <v>49304</v>
      </c>
    </row>
    <row r="1419" spans="1:4" x14ac:dyDescent="0.25">
      <c r="A1419">
        <v>355</v>
      </c>
      <c r="B1419" t="s">
        <v>27</v>
      </c>
      <c r="C1419">
        <v>1.1329</v>
      </c>
      <c r="D1419">
        <v>24608</v>
      </c>
    </row>
    <row r="1420" spans="1:4" x14ac:dyDescent="0.25">
      <c r="A1420">
        <v>355</v>
      </c>
      <c r="B1420" t="s">
        <v>28</v>
      </c>
      <c r="C1420">
        <v>5.0944000000000003</v>
      </c>
      <c r="D1420">
        <v>53176</v>
      </c>
    </row>
    <row r="1421" spans="1:4" x14ac:dyDescent="0.25">
      <c r="A1421">
        <v>355</v>
      </c>
      <c r="B1421" t="s">
        <v>29</v>
      </c>
      <c r="C1421">
        <v>4.4621000000000004</v>
      </c>
      <c r="D1421">
        <v>57472</v>
      </c>
    </row>
    <row r="1422" spans="1:4" x14ac:dyDescent="0.25">
      <c r="A1422">
        <v>356</v>
      </c>
      <c r="B1422" t="s">
        <v>26</v>
      </c>
      <c r="C1422">
        <v>3.0676999999999999</v>
      </c>
      <c r="D1422">
        <v>49304</v>
      </c>
    </row>
    <row r="1423" spans="1:4" x14ac:dyDescent="0.25">
      <c r="A1423">
        <v>356</v>
      </c>
      <c r="B1423" t="s">
        <v>27</v>
      </c>
      <c r="C1423">
        <v>0.68520000000000003</v>
      </c>
      <c r="D1423">
        <v>24608</v>
      </c>
    </row>
    <row r="1424" spans="1:4" x14ac:dyDescent="0.25">
      <c r="A1424">
        <v>356</v>
      </c>
      <c r="B1424" t="s">
        <v>28</v>
      </c>
      <c r="C1424">
        <v>4.6689999999999996</v>
      </c>
      <c r="D1424">
        <v>53176</v>
      </c>
    </row>
    <row r="1425" spans="1:4" x14ac:dyDescent="0.25">
      <c r="A1425">
        <v>356</v>
      </c>
      <c r="B1425" t="s">
        <v>29</v>
      </c>
      <c r="C1425">
        <v>4.7252000000000001</v>
      </c>
      <c r="D1425">
        <v>57472</v>
      </c>
    </row>
    <row r="1426" spans="1:4" x14ac:dyDescent="0.25">
      <c r="A1426">
        <v>357</v>
      </c>
      <c r="B1426" t="s">
        <v>26</v>
      </c>
      <c r="C1426">
        <v>5.8425000000000002</v>
      </c>
      <c r="D1426">
        <v>49304</v>
      </c>
    </row>
    <row r="1427" spans="1:4" x14ac:dyDescent="0.25">
      <c r="A1427">
        <v>357</v>
      </c>
      <c r="B1427" t="s">
        <v>27</v>
      </c>
      <c r="C1427">
        <v>0.8851</v>
      </c>
      <c r="D1427">
        <v>24608</v>
      </c>
    </row>
    <row r="1428" spans="1:4" x14ac:dyDescent="0.25">
      <c r="A1428">
        <v>357</v>
      </c>
      <c r="B1428" t="s">
        <v>28</v>
      </c>
      <c r="C1428">
        <v>4.7870999999999997</v>
      </c>
      <c r="D1428">
        <v>53176</v>
      </c>
    </row>
    <row r="1429" spans="1:4" x14ac:dyDescent="0.25">
      <c r="A1429">
        <v>357</v>
      </c>
      <c r="B1429" t="s">
        <v>29</v>
      </c>
      <c r="C1429">
        <v>4.843</v>
      </c>
      <c r="D1429">
        <v>57472</v>
      </c>
    </row>
    <row r="1430" spans="1:4" x14ac:dyDescent="0.25">
      <c r="A1430">
        <v>358</v>
      </c>
      <c r="B1430" t="s">
        <v>26</v>
      </c>
      <c r="C1430">
        <v>6.8292000000000002</v>
      </c>
      <c r="D1430">
        <v>49304</v>
      </c>
    </row>
    <row r="1431" spans="1:4" x14ac:dyDescent="0.25">
      <c r="A1431">
        <v>358</v>
      </c>
      <c r="B1431" t="s">
        <v>27</v>
      </c>
      <c r="C1431">
        <v>1.0192000000000001</v>
      </c>
      <c r="D1431">
        <v>24608</v>
      </c>
    </row>
    <row r="1432" spans="1:4" x14ac:dyDescent="0.25">
      <c r="A1432">
        <v>358</v>
      </c>
      <c r="B1432" t="s">
        <v>28</v>
      </c>
      <c r="C1432">
        <v>4.9134000000000002</v>
      </c>
      <c r="D1432">
        <v>49136</v>
      </c>
    </row>
    <row r="1433" spans="1:4" x14ac:dyDescent="0.25">
      <c r="A1433">
        <v>358</v>
      </c>
      <c r="B1433" t="s">
        <v>29</v>
      </c>
      <c r="C1433">
        <v>4.5682999999999998</v>
      </c>
      <c r="D1433">
        <v>57472</v>
      </c>
    </row>
    <row r="1434" spans="1:4" x14ac:dyDescent="0.25">
      <c r="A1434">
        <v>359</v>
      </c>
      <c r="B1434" t="s">
        <v>26</v>
      </c>
      <c r="C1434">
        <v>4.9844999999999997</v>
      </c>
      <c r="D1434">
        <v>49304</v>
      </c>
    </row>
    <row r="1435" spans="1:4" x14ac:dyDescent="0.25">
      <c r="A1435">
        <v>359</v>
      </c>
      <c r="B1435" t="s">
        <v>27</v>
      </c>
      <c r="C1435">
        <v>0.84930000000000005</v>
      </c>
      <c r="D1435">
        <v>24608</v>
      </c>
    </row>
    <row r="1436" spans="1:4" x14ac:dyDescent="0.25">
      <c r="A1436">
        <v>359</v>
      </c>
      <c r="B1436" t="s">
        <v>28</v>
      </c>
      <c r="C1436">
        <v>4.2073999999999998</v>
      </c>
      <c r="D1436">
        <v>49136</v>
      </c>
    </row>
    <row r="1437" spans="1:4" x14ac:dyDescent="0.25">
      <c r="A1437">
        <v>359</v>
      </c>
      <c r="B1437" t="s">
        <v>29</v>
      </c>
      <c r="C1437">
        <v>6.0772000000000004</v>
      </c>
      <c r="D1437">
        <v>57472</v>
      </c>
    </row>
    <row r="1438" spans="1:4" x14ac:dyDescent="0.25">
      <c r="A1438">
        <v>360</v>
      </c>
      <c r="B1438" t="s">
        <v>26</v>
      </c>
      <c r="C1438">
        <v>4.9154999999999998</v>
      </c>
      <c r="D1438">
        <v>49304</v>
      </c>
    </row>
    <row r="1439" spans="1:4" x14ac:dyDescent="0.25">
      <c r="A1439">
        <v>360</v>
      </c>
      <c r="B1439" t="s">
        <v>27</v>
      </c>
      <c r="C1439">
        <v>0.84240000000000004</v>
      </c>
      <c r="D1439">
        <v>24608</v>
      </c>
    </row>
    <row r="1440" spans="1:4" x14ac:dyDescent="0.25">
      <c r="A1440">
        <v>360</v>
      </c>
      <c r="B1440" t="s">
        <v>28</v>
      </c>
      <c r="C1440">
        <v>4.2195999999999998</v>
      </c>
      <c r="D1440">
        <v>49136</v>
      </c>
    </row>
    <row r="1441" spans="1:4" x14ac:dyDescent="0.25">
      <c r="A1441">
        <v>360</v>
      </c>
      <c r="B1441" t="s">
        <v>29</v>
      </c>
      <c r="C1441">
        <v>6.0757000000000003</v>
      </c>
      <c r="D1441">
        <v>57472</v>
      </c>
    </row>
    <row r="1442" spans="1:4" x14ac:dyDescent="0.25">
      <c r="A1442">
        <v>361</v>
      </c>
      <c r="B1442" t="s">
        <v>26</v>
      </c>
      <c r="C1442">
        <v>4.2633999999999999</v>
      </c>
      <c r="D1442">
        <v>49304</v>
      </c>
    </row>
    <row r="1443" spans="1:4" x14ac:dyDescent="0.25">
      <c r="A1443">
        <v>361</v>
      </c>
      <c r="B1443" t="s">
        <v>27</v>
      </c>
      <c r="C1443">
        <v>0.67310000000000003</v>
      </c>
      <c r="D1443">
        <v>24608</v>
      </c>
    </row>
    <row r="1444" spans="1:4" x14ac:dyDescent="0.25">
      <c r="A1444">
        <v>361</v>
      </c>
      <c r="B1444" t="s">
        <v>28</v>
      </c>
      <c r="C1444">
        <v>4.3575999999999997</v>
      </c>
      <c r="D1444">
        <v>49136</v>
      </c>
    </row>
    <row r="1445" spans="1:4" x14ac:dyDescent="0.25">
      <c r="A1445">
        <v>361</v>
      </c>
      <c r="B1445" t="s">
        <v>29</v>
      </c>
      <c r="C1445">
        <v>2.9098999999999999</v>
      </c>
      <c r="D1445">
        <v>57472</v>
      </c>
    </row>
    <row r="1446" spans="1:4" x14ac:dyDescent="0.25">
      <c r="A1446">
        <v>362</v>
      </c>
      <c r="B1446" t="s">
        <v>26</v>
      </c>
      <c r="C1446">
        <v>4.4493</v>
      </c>
      <c r="D1446">
        <v>49304</v>
      </c>
    </row>
    <row r="1447" spans="1:4" x14ac:dyDescent="0.25">
      <c r="A1447">
        <v>362</v>
      </c>
      <c r="B1447" t="s">
        <v>27</v>
      </c>
      <c r="C1447">
        <v>0.82609999999999995</v>
      </c>
      <c r="D1447">
        <v>24608</v>
      </c>
    </row>
    <row r="1448" spans="1:4" x14ac:dyDescent="0.25">
      <c r="A1448">
        <v>362</v>
      </c>
      <c r="B1448" t="s">
        <v>28</v>
      </c>
      <c r="C1448">
        <v>4.6883999999999997</v>
      </c>
      <c r="D1448">
        <v>53176</v>
      </c>
    </row>
    <row r="1449" spans="1:4" x14ac:dyDescent="0.25">
      <c r="A1449">
        <v>362</v>
      </c>
      <c r="B1449" t="s">
        <v>29</v>
      </c>
      <c r="C1449">
        <v>4.1734</v>
      </c>
      <c r="D1449">
        <v>57472</v>
      </c>
    </row>
    <row r="1450" spans="1:4" x14ac:dyDescent="0.25">
      <c r="A1450">
        <v>363</v>
      </c>
      <c r="B1450" t="s">
        <v>26</v>
      </c>
      <c r="C1450">
        <v>3.1006999999999998</v>
      </c>
      <c r="D1450">
        <v>49304</v>
      </c>
    </row>
    <row r="1451" spans="1:4" x14ac:dyDescent="0.25">
      <c r="A1451">
        <v>363</v>
      </c>
      <c r="B1451" t="s">
        <v>27</v>
      </c>
      <c r="C1451">
        <v>0.65469999999999995</v>
      </c>
      <c r="D1451">
        <v>24608</v>
      </c>
    </row>
    <row r="1452" spans="1:4" x14ac:dyDescent="0.25">
      <c r="A1452">
        <v>363</v>
      </c>
      <c r="B1452" t="s">
        <v>28</v>
      </c>
      <c r="C1452">
        <v>3.7477999999999998</v>
      </c>
      <c r="D1452">
        <v>53176</v>
      </c>
    </row>
    <row r="1453" spans="1:4" x14ac:dyDescent="0.25">
      <c r="A1453">
        <v>363</v>
      </c>
      <c r="B1453" t="s">
        <v>29</v>
      </c>
      <c r="C1453">
        <v>5.0103</v>
      </c>
      <c r="D1453">
        <v>57472</v>
      </c>
    </row>
    <row r="1454" spans="1:4" x14ac:dyDescent="0.25">
      <c r="A1454">
        <v>364</v>
      </c>
      <c r="B1454" t="s">
        <v>26</v>
      </c>
      <c r="C1454">
        <v>4.8097000000000003</v>
      </c>
      <c r="D1454">
        <v>49304</v>
      </c>
    </row>
    <row r="1455" spans="1:4" x14ac:dyDescent="0.25">
      <c r="A1455">
        <v>364</v>
      </c>
      <c r="B1455" t="s">
        <v>27</v>
      </c>
      <c r="C1455">
        <v>0.73080000000000001</v>
      </c>
      <c r="D1455">
        <v>20352</v>
      </c>
    </row>
    <row r="1456" spans="1:4" x14ac:dyDescent="0.25">
      <c r="A1456">
        <v>364</v>
      </c>
      <c r="B1456" t="s">
        <v>28</v>
      </c>
      <c r="C1456">
        <v>3.617</v>
      </c>
      <c r="D1456">
        <v>53176</v>
      </c>
    </row>
    <row r="1457" spans="1:4" x14ac:dyDescent="0.25">
      <c r="A1457">
        <v>364</v>
      </c>
      <c r="B1457" t="s">
        <v>29</v>
      </c>
      <c r="C1457">
        <v>6.2565</v>
      </c>
      <c r="D1457">
        <v>57472</v>
      </c>
    </row>
    <row r="1458" spans="1:4" x14ac:dyDescent="0.25">
      <c r="A1458">
        <v>365</v>
      </c>
      <c r="B1458" t="s">
        <v>26</v>
      </c>
      <c r="C1458">
        <v>4.7960000000000003</v>
      </c>
      <c r="D1458">
        <v>49304</v>
      </c>
    </row>
    <row r="1459" spans="1:4" x14ac:dyDescent="0.25">
      <c r="A1459">
        <v>365</v>
      </c>
      <c r="B1459" t="s">
        <v>27</v>
      </c>
      <c r="C1459">
        <v>0.72189999999999999</v>
      </c>
      <c r="D1459">
        <v>24608</v>
      </c>
    </row>
    <row r="1460" spans="1:4" x14ac:dyDescent="0.25">
      <c r="A1460">
        <v>365</v>
      </c>
      <c r="B1460" t="s">
        <v>28</v>
      </c>
      <c r="C1460">
        <v>4.1234999999999999</v>
      </c>
      <c r="D1460">
        <v>53176</v>
      </c>
    </row>
    <row r="1461" spans="1:4" x14ac:dyDescent="0.25">
      <c r="A1461">
        <v>365</v>
      </c>
      <c r="B1461" t="s">
        <v>29</v>
      </c>
      <c r="C1461">
        <v>6.3164999999999996</v>
      </c>
      <c r="D1461">
        <v>57472</v>
      </c>
    </row>
    <row r="1462" spans="1:4" x14ac:dyDescent="0.25">
      <c r="A1462">
        <v>366</v>
      </c>
      <c r="B1462" t="s">
        <v>26</v>
      </c>
      <c r="C1462">
        <v>5.6306000000000003</v>
      </c>
      <c r="D1462">
        <v>49304</v>
      </c>
    </row>
    <row r="1463" spans="1:4" x14ac:dyDescent="0.25">
      <c r="A1463">
        <v>366</v>
      </c>
      <c r="B1463" t="s">
        <v>27</v>
      </c>
      <c r="C1463">
        <v>0.72799999999999998</v>
      </c>
      <c r="D1463">
        <v>24608</v>
      </c>
    </row>
    <row r="1464" spans="1:4" x14ac:dyDescent="0.25">
      <c r="A1464">
        <v>366</v>
      </c>
      <c r="B1464" t="s">
        <v>28</v>
      </c>
      <c r="C1464">
        <v>4.6371000000000002</v>
      </c>
      <c r="D1464">
        <v>53176</v>
      </c>
    </row>
    <row r="1465" spans="1:4" x14ac:dyDescent="0.25">
      <c r="A1465">
        <v>366</v>
      </c>
      <c r="B1465" t="s">
        <v>29</v>
      </c>
      <c r="C1465">
        <v>6.3045</v>
      </c>
      <c r="D1465">
        <v>57472</v>
      </c>
    </row>
    <row r="1466" spans="1:4" x14ac:dyDescent="0.25">
      <c r="A1466">
        <v>367</v>
      </c>
      <c r="B1466" t="s">
        <v>26</v>
      </c>
      <c r="C1466">
        <v>3.9786000000000001</v>
      </c>
      <c r="D1466">
        <v>49304</v>
      </c>
    </row>
    <row r="1467" spans="1:4" x14ac:dyDescent="0.25">
      <c r="A1467">
        <v>367</v>
      </c>
      <c r="B1467" t="s">
        <v>27</v>
      </c>
      <c r="C1467">
        <v>0.64500000000000002</v>
      </c>
      <c r="D1467">
        <v>24608</v>
      </c>
    </row>
    <row r="1468" spans="1:4" x14ac:dyDescent="0.25">
      <c r="A1468">
        <v>367</v>
      </c>
      <c r="B1468" t="s">
        <v>28</v>
      </c>
      <c r="C1468">
        <v>4.2908999999999997</v>
      </c>
      <c r="D1468">
        <v>53352</v>
      </c>
    </row>
    <row r="1469" spans="1:4" x14ac:dyDescent="0.25">
      <c r="A1469">
        <v>367</v>
      </c>
      <c r="B1469" t="s">
        <v>29</v>
      </c>
      <c r="C1469">
        <v>2.8519999999999999</v>
      </c>
      <c r="D1469">
        <v>57472</v>
      </c>
    </row>
    <row r="1470" spans="1:4" x14ac:dyDescent="0.25">
      <c r="A1470">
        <v>368</v>
      </c>
      <c r="B1470" t="s">
        <v>26</v>
      </c>
      <c r="C1470">
        <v>4.3216999999999999</v>
      </c>
      <c r="D1470">
        <v>49304</v>
      </c>
    </row>
    <row r="1471" spans="1:4" x14ac:dyDescent="0.25">
      <c r="A1471">
        <v>368</v>
      </c>
      <c r="B1471" t="s">
        <v>27</v>
      </c>
      <c r="C1471">
        <v>0.7732</v>
      </c>
      <c r="D1471">
        <v>24608</v>
      </c>
    </row>
    <row r="1472" spans="1:4" x14ac:dyDescent="0.25">
      <c r="A1472">
        <v>368</v>
      </c>
      <c r="B1472" t="s">
        <v>28</v>
      </c>
      <c r="C1472">
        <v>4.7568000000000001</v>
      </c>
      <c r="D1472">
        <v>53176</v>
      </c>
    </row>
    <row r="1473" spans="1:4" x14ac:dyDescent="0.25">
      <c r="A1473">
        <v>368</v>
      </c>
      <c r="B1473" t="s">
        <v>29</v>
      </c>
      <c r="C1473">
        <v>4.6201999999999996</v>
      </c>
      <c r="D1473">
        <v>57472</v>
      </c>
    </row>
    <row r="1474" spans="1:4" x14ac:dyDescent="0.25">
      <c r="A1474">
        <v>369</v>
      </c>
      <c r="B1474" t="s">
        <v>26</v>
      </c>
      <c r="C1474">
        <v>4.0890000000000004</v>
      </c>
      <c r="D1474">
        <v>49304</v>
      </c>
    </row>
    <row r="1475" spans="1:4" x14ac:dyDescent="0.25">
      <c r="A1475">
        <v>369</v>
      </c>
      <c r="B1475" t="s">
        <v>27</v>
      </c>
      <c r="C1475">
        <v>0.70369999999999999</v>
      </c>
      <c r="D1475">
        <v>24608</v>
      </c>
    </row>
    <row r="1476" spans="1:4" x14ac:dyDescent="0.25">
      <c r="A1476">
        <v>369</v>
      </c>
      <c r="B1476" t="s">
        <v>28</v>
      </c>
      <c r="C1476">
        <v>4.3654000000000002</v>
      </c>
      <c r="D1476">
        <v>53176</v>
      </c>
    </row>
    <row r="1477" spans="1:4" x14ac:dyDescent="0.25">
      <c r="A1477">
        <v>369</v>
      </c>
      <c r="B1477" t="s">
        <v>29</v>
      </c>
      <c r="C1477">
        <v>6.2466999999999997</v>
      </c>
      <c r="D1477">
        <v>57472</v>
      </c>
    </row>
    <row r="1478" spans="1:4" x14ac:dyDescent="0.25">
      <c r="A1478">
        <v>370</v>
      </c>
      <c r="B1478" t="s">
        <v>26</v>
      </c>
      <c r="C1478">
        <v>3.1918000000000002</v>
      </c>
      <c r="D1478">
        <v>49304</v>
      </c>
    </row>
    <row r="1479" spans="1:4" x14ac:dyDescent="0.25">
      <c r="A1479">
        <v>370</v>
      </c>
      <c r="B1479" t="s">
        <v>27</v>
      </c>
      <c r="C1479">
        <v>0.73119999999999996</v>
      </c>
      <c r="D1479">
        <v>24608</v>
      </c>
    </row>
    <row r="1480" spans="1:4" x14ac:dyDescent="0.25">
      <c r="A1480">
        <v>370</v>
      </c>
      <c r="B1480" t="s">
        <v>28</v>
      </c>
      <c r="C1480">
        <v>4.8971</v>
      </c>
      <c r="D1480">
        <v>53176</v>
      </c>
    </row>
    <row r="1481" spans="1:4" x14ac:dyDescent="0.25">
      <c r="A1481">
        <v>370</v>
      </c>
      <c r="B1481" t="s">
        <v>29</v>
      </c>
      <c r="C1481">
        <v>5.6576000000000004</v>
      </c>
      <c r="D1481">
        <v>57472</v>
      </c>
    </row>
    <row r="1482" spans="1:4" x14ac:dyDescent="0.25">
      <c r="A1482">
        <v>371</v>
      </c>
      <c r="B1482" t="s">
        <v>26</v>
      </c>
      <c r="C1482">
        <v>4.2640000000000002</v>
      </c>
      <c r="D1482">
        <v>49304</v>
      </c>
    </row>
    <row r="1483" spans="1:4" x14ac:dyDescent="0.25">
      <c r="A1483">
        <v>371</v>
      </c>
      <c r="B1483" t="s">
        <v>27</v>
      </c>
      <c r="C1483">
        <v>0.72529999999999994</v>
      </c>
      <c r="D1483">
        <v>24608</v>
      </c>
    </row>
    <row r="1484" spans="1:4" x14ac:dyDescent="0.25">
      <c r="A1484">
        <v>371</v>
      </c>
      <c r="B1484" t="s">
        <v>28</v>
      </c>
      <c r="C1484">
        <v>3.9651999999999998</v>
      </c>
      <c r="D1484">
        <v>53176</v>
      </c>
    </row>
    <row r="1485" spans="1:4" x14ac:dyDescent="0.25">
      <c r="A1485">
        <v>371</v>
      </c>
      <c r="B1485" t="s">
        <v>29</v>
      </c>
      <c r="C1485">
        <v>2.7879</v>
      </c>
      <c r="D1485">
        <v>57472</v>
      </c>
    </row>
    <row r="1486" spans="1:4" x14ac:dyDescent="0.25">
      <c r="A1486">
        <v>372</v>
      </c>
      <c r="B1486" t="s">
        <v>26</v>
      </c>
      <c r="C1486">
        <v>5.9008000000000003</v>
      </c>
      <c r="D1486">
        <v>49304</v>
      </c>
    </row>
    <row r="1487" spans="1:4" x14ac:dyDescent="0.25">
      <c r="A1487">
        <v>372</v>
      </c>
      <c r="B1487" t="s">
        <v>27</v>
      </c>
      <c r="C1487">
        <v>0.80659999999999998</v>
      </c>
      <c r="D1487">
        <v>24608</v>
      </c>
    </row>
    <row r="1488" spans="1:4" x14ac:dyDescent="0.25">
      <c r="A1488">
        <v>372</v>
      </c>
      <c r="B1488" t="s">
        <v>28</v>
      </c>
      <c r="C1488">
        <v>3.7698999999999998</v>
      </c>
      <c r="D1488">
        <v>53176</v>
      </c>
    </row>
    <row r="1489" spans="1:4" x14ac:dyDescent="0.25">
      <c r="A1489">
        <v>372</v>
      </c>
      <c r="B1489" t="s">
        <v>29</v>
      </c>
      <c r="C1489">
        <v>5.0141999999999998</v>
      </c>
      <c r="D1489">
        <v>57472</v>
      </c>
    </row>
    <row r="1490" spans="1:4" x14ac:dyDescent="0.25">
      <c r="A1490">
        <v>373</v>
      </c>
      <c r="B1490" t="s">
        <v>26</v>
      </c>
      <c r="C1490">
        <v>4.5763999999999996</v>
      </c>
      <c r="D1490">
        <v>49304</v>
      </c>
    </row>
    <row r="1491" spans="1:4" x14ac:dyDescent="0.25">
      <c r="A1491">
        <v>373</v>
      </c>
      <c r="B1491" t="s">
        <v>27</v>
      </c>
      <c r="C1491">
        <v>0.7863</v>
      </c>
      <c r="D1491">
        <v>24608</v>
      </c>
    </row>
    <row r="1492" spans="1:4" x14ac:dyDescent="0.25">
      <c r="A1492">
        <v>373</v>
      </c>
      <c r="B1492" t="s">
        <v>28</v>
      </c>
      <c r="C1492">
        <v>4.4531999999999998</v>
      </c>
      <c r="D1492">
        <v>53176</v>
      </c>
    </row>
    <row r="1493" spans="1:4" x14ac:dyDescent="0.25">
      <c r="A1493">
        <v>373</v>
      </c>
      <c r="B1493" t="s">
        <v>29</v>
      </c>
      <c r="C1493">
        <v>4.2698</v>
      </c>
      <c r="D1493">
        <v>57472</v>
      </c>
    </row>
    <row r="1494" spans="1:4" x14ac:dyDescent="0.25">
      <c r="A1494">
        <v>374</v>
      </c>
      <c r="B1494" t="s">
        <v>26</v>
      </c>
      <c r="C1494">
        <v>3.7040000000000002</v>
      </c>
      <c r="D1494">
        <v>49304</v>
      </c>
    </row>
    <row r="1495" spans="1:4" x14ac:dyDescent="0.25">
      <c r="A1495">
        <v>374</v>
      </c>
      <c r="B1495" t="s">
        <v>27</v>
      </c>
      <c r="C1495">
        <v>0.82230000000000003</v>
      </c>
      <c r="D1495">
        <v>24608</v>
      </c>
    </row>
    <row r="1496" spans="1:4" x14ac:dyDescent="0.25">
      <c r="A1496">
        <v>374</v>
      </c>
      <c r="B1496" t="s">
        <v>28</v>
      </c>
      <c r="C1496">
        <v>4.5430999999999999</v>
      </c>
      <c r="D1496">
        <v>49136</v>
      </c>
    </row>
    <row r="1497" spans="1:4" x14ac:dyDescent="0.25">
      <c r="A1497">
        <v>374</v>
      </c>
      <c r="B1497" t="s">
        <v>29</v>
      </c>
      <c r="C1497">
        <v>6.1593999999999998</v>
      </c>
      <c r="D1497">
        <v>57472</v>
      </c>
    </row>
    <row r="1498" spans="1:4" x14ac:dyDescent="0.25">
      <c r="A1498">
        <v>375</v>
      </c>
      <c r="B1498" t="s">
        <v>26</v>
      </c>
      <c r="C1498">
        <v>4.7664</v>
      </c>
      <c r="D1498">
        <v>53352</v>
      </c>
    </row>
    <row r="1499" spans="1:4" x14ac:dyDescent="0.25">
      <c r="A1499">
        <v>375</v>
      </c>
      <c r="B1499" t="s">
        <v>27</v>
      </c>
      <c r="C1499">
        <v>0.77849999999999997</v>
      </c>
      <c r="D1499">
        <v>20352</v>
      </c>
    </row>
    <row r="1500" spans="1:4" x14ac:dyDescent="0.25">
      <c r="A1500">
        <v>375</v>
      </c>
      <c r="B1500" t="s">
        <v>28</v>
      </c>
      <c r="C1500">
        <v>4.9965000000000002</v>
      </c>
      <c r="D1500">
        <v>53176</v>
      </c>
    </row>
    <row r="1501" spans="1:4" x14ac:dyDescent="0.25">
      <c r="A1501">
        <v>375</v>
      </c>
      <c r="B1501" t="s">
        <v>29</v>
      </c>
      <c r="C1501">
        <v>6.5438000000000001</v>
      </c>
      <c r="D1501">
        <v>57472</v>
      </c>
    </row>
    <row r="1502" spans="1:4" x14ac:dyDescent="0.25">
      <c r="A1502">
        <v>376</v>
      </c>
      <c r="B1502" t="s">
        <v>26</v>
      </c>
      <c r="C1502">
        <v>5.6933999999999996</v>
      </c>
      <c r="D1502">
        <v>49304</v>
      </c>
    </row>
    <row r="1503" spans="1:4" x14ac:dyDescent="0.25">
      <c r="A1503">
        <v>376</v>
      </c>
      <c r="B1503" t="s">
        <v>27</v>
      </c>
      <c r="C1503">
        <v>11.235099999999999</v>
      </c>
      <c r="D1503">
        <v>24608</v>
      </c>
    </row>
    <row r="1504" spans="1:4" x14ac:dyDescent="0.25">
      <c r="A1504">
        <v>376</v>
      </c>
      <c r="B1504" t="s">
        <v>28</v>
      </c>
      <c r="C1504">
        <v>7.9282000000000004</v>
      </c>
      <c r="D1504">
        <v>53176</v>
      </c>
    </row>
    <row r="1505" spans="1:4" x14ac:dyDescent="0.25">
      <c r="A1505">
        <v>376</v>
      </c>
      <c r="B1505" t="s">
        <v>29</v>
      </c>
      <c r="C1505">
        <v>5.9065000000000003</v>
      </c>
      <c r="D1505">
        <v>57472</v>
      </c>
    </row>
    <row r="1506" spans="1:4" x14ac:dyDescent="0.25">
      <c r="A1506">
        <v>377</v>
      </c>
      <c r="B1506" t="s">
        <v>26</v>
      </c>
      <c r="C1506">
        <v>3.6009000000000002</v>
      </c>
      <c r="D1506">
        <v>49304</v>
      </c>
    </row>
    <row r="1507" spans="1:4" x14ac:dyDescent="0.25">
      <c r="A1507">
        <v>377</v>
      </c>
      <c r="B1507" t="s">
        <v>27</v>
      </c>
      <c r="C1507">
        <v>0.90649999999999997</v>
      </c>
      <c r="D1507">
        <v>24608</v>
      </c>
    </row>
    <row r="1508" spans="1:4" x14ac:dyDescent="0.25">
      <c r="A1508">
        <v>377</v>
      </c>
      <c r="B1508" t="s">
        <v>28</v>
      </c>
      <c r="C1508">
        <v>4.1078999999999999</v>
      </c>
      <c r="D1508">
        <v>53176</v>
      </c>
    </row>
    <row r="1509" spans="1:4" x14ac:dyDescent="0.25">
      <c r="A1509">
        <v>377</v>
      </c>
      <c r="B1509" t="s">
        <v>29</v>
      </c>
      <c r="C1509">
        <v>4.2210999999999999</v>
      </c>
      <c r="D1509">
        <v>57472</v>
      </c>
    </row>
    <row r="1510" spans="1:4" x14ac:dyDescent="0.25">
      <c r="A1510">
        <v>378</v>
      </c>
      <c r="B1510" t="s">
        <v>26</v>
      </c>
      <c r="C1510">
        <v>5.9339000000000004</v>
      </c>
      <c r="D1510">
        <v>49304</v>
      </c>
    </row>
    <row r="1511" spans="1:4" x14ac:dyDescent="0.25">
      <c r="A1511">
        <v>378</v>
      </c>
      <c r="B1511" t="s">
        <v>27</v>
      </c>
      <c r="C1511">
        <v>0.69040000000000001</v>
      </c>
      <c r="D1511">
        <v>24608</v>
      </c>
    </row>
    <row r="1512" spans="1:4" x14ac:dyDescent="0.25">
      <c r="A1512">
        <v>378</v>
      </c>
      <c r="B1512" t="s">
        <v>28</v>
      </c>
      <c r="C1512">
        <v>4.3689</v>
      </c>
      <c r="D1512">
        <v>53176</v>
      </c>
    </row>
    <row r="1513" spans="1:4" x14ac:dyDescent="0.25">
      <c r="A1513">
        <v>378</v>
      </c>
      <c r="B1513" t="s">
        <v>29</v>
      </c>
      <c r="C1513">
        <v>2.8702000000000001</v>
      </c>
      <c r="D1513">
        <v>57472</v>
      </c>
    </row>
    <row r="1514" spans="1:4" x14ac:dyDescent="0.25">
      <c r="A1514">
        <v>379</v>
      </c>
      <c r="B1514" t="s">
        <v>26</v>
      </c>
      <c r="C1514">
        <v>3.6558999999999999</v>
      </c>
      <c r="D1514">
        <v>49304</v>
      </c>
    </row>
    <row r="1515" spans="1:4" x14ac:dyDescent="0.25">
      <c r="A1515">
        <v>379</v>
      </c>
      <c r="B1515" t="s">
        <v>27</v>
      </c>
      <c r="C1515">
        <v>0.70199999999999996</v>
      </c>
      <c r="D1515">
        <v>24608</v>
      </c>
    </row>
    <row r="1516" spans="1:4" x14ac:dyDescent="0.25">
      <c r="A1516">
        <v>379</v>
      </c>
      <c r="B1516" t="s">
        <v>28</v>
      </c>
      <c r="C1516">
        <v>4.8263999999999996</v>
      </c>
      <c r="D1516">
        <v>53176</v>
      </c>
    </row>
    <row r="1517" spans="1:4" x14ac:dyDescent="0.25">
      <c r="A1517">
        <v>379</v>
      </c>
      <c r="B1517" t="s">
        <v>29</v>
      </c>
      <c r="C1517">
        <v>3.1029</v>
      </c>
      <c r="D1517">
        <v>57472</v>
      </c>
    </row>
    <row r="1518" spans="1:4" x14ac:dyDescent="0.25">
      <c r="A1518">
        <v>380</v>
      </c>
      <c r="B1518" t="s">
        <v>26</v>
      </c>
      <c r="C1518">
        <v>4.6574</v>
      </c>
      <c r="D1518">
        <v>49304</v>
      </c>
    </row>
    <row r="1519" spans="1:4" x14ac:dyDescent="0.25">
      <c r="A1519">
        <v>380</v>
      </c>
      <c r="B1519" t="s">
        <v>27</v>
      </c>
      <c r="C1519">
        <v>0.7319</v>
      </c>
      <c r="D1519">
        <v>24608</v>
      </c>
    </row>
    <row r="1520" spans="1:4" x14ac:dyDescent="0.25">
      <c r="A1520">
        <v>380</v>
      </c>
      <c r="B1520" t="s">
        <v>28</v>
      </c>
      <c r="C1520">
        <v>4.9927999999999999</v>
      </c>
      <c r="D1520">
        <v>53176</v>
      </c>
    </row>
    <row r="1521" spans="1:4" x14ac:dyDescent="0.25">
      <c r="A1521">
        <v>380</v>
      </c>
      <c r="B1521" t="s">
        <v>29</v>
      </c>
      <c r="C1521">
        <v>4.9122000000000003</v>
      </c>
      <c r="D1521">
        <v>57472</v>
      </c>
    </row>
    <row r="1522" spans="1:4" x14ac:dyDescent="0.25">
      <c r="A1522">
        <v>381</v>
      </c>
      <c r="B1522" t="s">
        <v>26</v>
      </c>
      <c r="C1522">
        <v>4.0616000000000003</v>
      </c>
      <c r="D1522">
        <v>49304</v>
      </c>
    </row>
    <row r="1523" spans="1:4" x14ac:dyDescent="0.25">
      <c r="A1523">
        <v>381</v>
      </c>
      <c r="B1523" t="s">
        <v>27</v>
      </c>
      <c r="C1523">
        <v>0.75349999999999995</v>
      </c>
      <c r="D1523">
        <v>24608</v>
      </c>
    </row>
    <row r="1524" spans="1:4" x14ac:dyDescent="0.25">
      <c r="A1524">
        <v>381</v>
      </c>
      <c r="B1524" t="s">
        <v>28</v>
      </c>
      <c r="C1524">
        <v>4.1723999999999997</v>
      </c>
      <c r="D1524">
        <v>53176</v>
      </c>
    </row>
    <row r="1525" spans="1:4" x14ac:dyDescent="0.25">
      <c r="A1525">
        <v>381</v>
      </c>
      <c r="B1525" t="s">
        <v>29</v>
      </c>
      <c r="C1525">
        <v>4.7293000000000003</v>
      </c>
      <c r="D1525">
        <v>57472</v>
      </c>
    </row>
    <row r="1526" spans="1:4" x14ac:dyDescent="0.25">
      <c r="A1526">
        <v>382</v>
      </c>
      <c r="B1526" t="s">
        <v>26</v>
      </c>
      <c r="C1526">
        <v>4.2377000000000002</v>
      </c>
      <c r="D1526">
        <v>49304</v>
      </c>
    </row>
    <row r="1527" spans="1:4" x14ac:dyDescent="0.25">
      <c r="A1527">
        <v>382</v>
      </c>
      <c r="B1527" t="s">
        <v>27</v>
      </c>
      <c r="C1527">
        <v>0.82809999999999995</v>
      </c>
      <c r="D1527">
        <v>24608</v>
      </c>
    </row>
    <row r="1528" spans="1:4" x14ac:dyDescent="0.25">
      <c r="A1528">
        <v>382</v>
      </c>
      <c r="B1528" t="s">
        <v>28</v>
      </c>
      <c r="C1528">
        <v>6.4862000000000002</v>
      </c>
      <c r="D1528">
        <v>53176</v>
      </c>
    </row>
    <row r="1529" spans="1:4" x14ac:dyDescent="0.25">
      <c r="A1529">
        <v>382</v>
      </c>
      <c r="B1529" t="s">
        <v>29</v>
      </c>
      <c r="C1529">
        <v>5.4067999999999996</v>
      </c>
      <c r="D1529">
        <v>57472</v>
      </c>
    </row>
    <row r="1530" spans="1:4" x14ac:dyDescent="0.25">
      <c r="A1530">
        <v>383</v>
      </c>
      <c r="B1530" t="s">
        <v>26</v>
      </c>
      <c r="C1530">
        <v>3.3832</v>
      </c>
      <c r="D1530">
        <v>49304</v>
      </c>
    </row>
    <row r="1531" spans="1:4" x14ac:dyDescent="0.25">
      <c r="A1531">
        <v>383</v>
      </c>
      <c r="B1531" t="s">
        <v>27</v>
      </c>
      <c r="C1531">
        <v>0.78349999999999997</v>
      </c>
      <c r="D1531">
        <v>24608</v>
      </c>
    </row>
    <row r="1532" spans="1:4" x14ac:dyDescent="0.25">
      <c r="A1532">
        <v>383</v>
      </c>
      <c r="B1532" t="s">
        <v>28</v>
      </c>
      <c r="C1532">
        <v>5.8558000000000003</v>
      </c>
      <c r="D1532">
        <v>53176</v>
      </c>
    </row>
    <row r="1533" spans="1:4" x14ac:dyDescent="0.25">
      <c r="A1533">
        <v>383</v>
      </c>
      <c r="B1533" t="s">
        <v>29</v>
      </c>
      <c r="C1533">
        <v>6.1927000000000003</v>
      </c>
      <c r="D1533">
        <v>57472</v>
      </c>
    </row>
    <row r="1534" spans="1:4" x14ac:dyDescent="0.25">
      <c r="A1534">
        <v>384</v>
      </c>
      <c r="B1534" t="s">
        <v>26</v>
      </c>
      <c r="C1534">
        <v>4.3954000000000004</v>
      </c>
      <c r="D1534">
        <v>49304</v>
      </c>
    </row>
    <row r="1535" spans="1:4" x14ac:dyDescent="0.25">
      <c r="A1535">
        <v>384</v>
      </c>
      <c r="B1535" t="s">
        <v>27</v>
      </c>
      <c r="C1535">
        <v>0.87749999999999995</v>
      </c>
      <c r="D1535">
        <v>24672</v>
      </c>
    </row>
    <row r="1536" spans="1:4" x14ac:dyDescent="0.25">
      <c r="A1536">
        <v>384</v>
      </c>
      <c r="B1536" t="s">
        <v>28</v>
      </c>
      <c r="C1536">
        <v>4.6125999999999996</v>
      </c>
      <c r="D1536">
        <v>53176</v>
      </c>
    </row>
    <row r="1537" spans="1:4" x14ac:dyDescent="0.25">
      <c r="A1537">
        <v>384</v>
      </c>
      <c r="B1537" t="s">
        <v>29</v>
      </c>
      <c r="C1537">
        <v>6.2857000000000003</v>
      </c>
      <c r="D1537">
        <v>57472</v>
      </c>
    </row>
    <row r="1538" spans="1:4" x14ac:dyDescent="0.25">
      <c r="A1538">
        <v>385</v>
      </c>
      <c r="B1538" t="s">
        <v>26</v>
      </c>
      <c r="C1538">
        <v>5.1215000000000002</v>
      </c>
      <c r="D1538">
        <v>49304</v>
      </c>
    </row>
    <row r="1539" spans="1:4" x14ac:dyDescent="0.25">
      <c r="A1539">
        <v>385</v>
      </c>
      <c r="B1539" t="s">
        <v>27</v>
      </c>
      <c r="C1539">
        <v>0.83240000000000003</v>
      </c>
      <c r="D1539">
        <v>24608</v>
      </c>
    </row>
    <row r="1540" spans="1:4" x14ac:dyDescent="0.25">
      <c r="A1540">
        <v>385</v>
      </c>
      <c r="B1540" t="s">
        <v>28</v>
      </c>
      <c r="C1540">
        <v>5.8643000000000001</v>
      </c>
      <c r="D1540">
        <v>53176</v>
      </c>
    </row>
    <row r="1541" spans="1:4" x14ac:dyDescent="0.25">
      <c r="A1541">
        <v>385</v>
      </c>
      <c r="B1541" t="s">
        <v>29</v>
      </c>
      <c r="C1541">
        <v>4.0956999999999999</v>
      </c>
      <c r="D1541">
        <v>57472</v>
      </c>
    </row>
    <row r="1542" spans="1:4" x14ac:dyDescent="0.25">
      <c r="A1542">
        <v>386</v>
      </c>
      <c r="B1542" t="s">
        <v>26</v>
      </c>
      <c r="C1542">
        <v>5.9527000000000001</v>
      </c>
      <c r="D1542">
        <v>49304</v>
      </c>
    </row>
    <row r="1543" spans="1:4" x14ac:dyDescent="0.25">
      <c r="A1543">
        <v>386</v>
      </c>
      <c r="B1543" t="s">
        <v>27</v>
      </c>
      <c r="C1543">
        <v>0.8921</v>
      </c>
      <c r="D1543">
        <v>24608</v>
      </c>
    </row>
    <row r="1544" spans="1:4" x14ac:dyDescent="0.25">
      <c r="A1544">
        <v>386</v>
      </c>
      <c r="B1544" t="s">
        <v>28</v>
      </c>
      <c r="C1544">
        <v>4.2839999999999998</v>
      </c>
      <c r="D1544">
        <v>53176</v>
      </c>
    </row>
    <row r="1545" spans="1:4" x14ac:dyDescent="0.25">
      <c r="A1545">
        <v>386</v>
      </c>
      <c r="B1545" t="s">
        <v>29</v>
      </c>
      <c r="C1545">
        <v>6.0652999999999997</v>
      </c>
      <c r="D1545">
        <v>57472</v>
      </c>
    </row>
    <row r="1546" spans="1:4" x14ac:dyDescent="0.25">
      <c r="A1546">
        <v>387</v>
      </c>
      <c r="B1546" t="s">
        <v>26</v>
      </c>
      <c r="C1546">
        <v>4.4218000000000002</v>
      </c>
      <c r="D1546">
        <v>49304</v>
      </c>
    </row>
    <row r="1547" spans="1:4" x14ac:dyDescent="0.25">
      <c r="A1547">
        <v>387</v>
      </c>
      <c r="B1547" t="s">
        <v>27</v>
      </c>
      <c r="C1547">
        <v>0.79469999999999996</v>
      </c>
      <c r="D1547">
        <v>24608</v>
      </c>
    </row>
    <row r="1548" spans="1:4" x14ac:dyDescent="0.25">
      <c r="A1548">
        <v>387</v>
      </c>
      <c r="B1548" t="s">
        <v>28</v>
      </c>
      <c r="C1548">
        <v>4.5239000000000003</v>
      </c>
      <c r="D1548">
        <v>53176</v>
      </c>
    </row>
    <row r="1549" spans="1:4" x14ac:dyDescent="0.25">
      <c r="A1549">
        <v>387</v>
      </c>
      <c r="B1549" t="s">
        <v>29</v>
      </c>
      <c r="C1549">
        <v>3.0198999999999998</v>
      </c>
      <c r="D1549">
        <v>57472</v>
      </c>
    </row>
    <row r="1550" spans="1:4" x14ac:dyDescent="0.25">
      <c r="A1550">
        <v>388</v>
      </c>
      <c r="B1550" t="s">
        <v>26</v>
      </c>
      <c r="C1550">
        <v>4.3846999999999996</v>
      </c>
      <c r="D1550">
        <v>49304</v>
      </c>
    </row>
    <row r="1551" spans="1:4" x14ac:dyDescent="0.25">
      <c r="A1551">
        <v>388</v>
      </c>
      <c r="B1551" t="s">
        <v>27</v>
      </c>
      <c r="C1551">
        <v>0.93279999999999996</v>
      </c>
      <c r="D1551">
        <v>24608</v>
      </c>
    </row>
    <row r="1552" spans="1:4" x14ac:dyDescent="0.25">
      <c r="A1552">
        <v>388</v>
      </c>
      <c r="B1552" t="s">
        <v>28</v>
      </c>
      <c r="C1552">
        <v>5.3673000000000002</v>
      </c>
      <c r="D1552">
        <v>53176</v>
      </c>
    </row>
    <row r="1553" spans="1:4" x14ac:dyDescent="0.25">
      <c r="A1553">
        <v>388</v>
      </c>
      <c r="B1553" t="s">
        <v>29</v>
      </c>
      <c r="C1553">
        <v>6.1467000000000001</v>
      </c>
      <c r="D1553">
        <v>57472</v>
      </c>
    </row>
    <row r="1554" spans="1:4" x14ac:dyDescent="0.25">
      <c r="A1554">
        <v>389</v>
      </c>
      <c r="B1554" t="s">
        <v>26</v>
      </c>
      <c r="C1554">
        <v>4.8282999999999996</v>
      </c>
      <c r="D1554">
        <v>49304</v>
      </c>
    </row>
    <row r="1555" spans="1:4" x14ac:dyDescent="0.25">
      <c r="A1555">
        <v>389</v>
      </c>
      <c r="B1555" t="s">
        <v>27</v>
      </c>
      <c r="C1555">
        <v>0.72519999999999996</v>
      </c>
      <c r="D1555">
        <v>24608</v>
      </c>
    </row>
    <row r="1556" spans="1:4" x14ac:dyDescent="0.25">
      <c r="A1556">
        <v>389</v>
      </c>
      <c r="B1556" t="s">
        <v>28</v>
      </c>
      <c r="C1556">
        <v>6.0324999999999998</v>
      </c>
      <c r="D1556">
        <v>53176</v>
      </c>
    </row>
    <row r="1557" spans="1:4" x14ac:dyDescent="0.25">
      <c r="A1557">
        <v>389</v>
      </c>
      <c r="B1557" t="s">
        <v>29</v>
      </c>
      <c r="C1557">
        <v>3.5966999999999998</v>
      </c>
      <c r="D1557">
        <v>57472</v>
      </c>
    </row>
    <row r="1558" spans="1:4" x14ac:dyDescent="0.25">
      <c r="A1558">
        <v>390</v>
      </c>
      <c r="B1558" t="s">
        <v>26</v>
      </c>
      <c r="C1558">
        <v>5.5746000000000002</v>
      </c>
      <c r="D1558">
        <v>49304</v>
      </c>
    </row>
    <row r="1559" spans="1:4" x14ac:dyDescent="0.25">
      <c r="A1559">
        <v>390</v>
      </c>
      <c r="B1559" t="s">
        <v>27</v>
      </c>
      <c r="C1559">
        <v>0.7853</v>
      </c>
      <c r="D1559">
        <v>24608</v>
      </c>
    </row>
    <row r="1560" spans="1:4" x14ac:dyDescent="0.25">
      <c r="A1560">
        <v>390</v>
      </c>
      <c r="B1560" t="s">
        <v>28</v>
      </c>
      <c r="C1560">
        <v>3.9430000000000001</v>
      </c>
      <c r="D1560">
        <v>53176</v>
      </c>
    </row>
    <row r="1561" spans="1:4" x14ac:dyDescent="0.25">
      <c r="A1561">
        <v>390</v>
      </c>
      <c r="B1561" t="s">
        <v>29</v>
      </c>
      <c r="C1561">
        <v>3.3130000000000002</v>
      </c>
      <c r="D1561">
        <v>57472</v>
      </c>
    </row>
    <row r="1562" spans="1:4" x14ac:dyDescent="0.25">
      <c r="A1562">
        <v>391</v>
      </c>
      <c r="B1562" t="s">
        <v>26</v>
      </c>
      <c r="C1562">
        <v>4.1151</v>
      </c>
      <c r="D1562">
        <v>49304</v>
      </c>
    </row>
    <row r="1563" spans="1:4" x14ac:dyDescent="0.25">
      <c r="A1563">
        <v>391</v>
      </c>
      <c r="B1563" t="s">
        <v>27</v>
      </c>
      <c r="C1563">
        <v>0.6673</v>
      </c>
      <c r="D1563">
        <v>24608</v>
      </c>
    </row>
    <row r="1564" spans="1:4" x14ac:dyDescent="0.25">
      <c r="A1564">
        <v>391</v>
      </c>
      <c r="B1564" t="s">
        <v>28</v>
      </c>
      <c r="C1564">
        <v>4.6196000000000002</v>
      </c>
      <c r="D1564">
        <v>53176</v>
      </c>
    </row>
    <row r="1565" spans="1:4" x14ac:dyDescent="0.25">
      <c r="A1565">
        <v>391</v>
      </c>
      <c r="B1565" t="s">
        <v>29</v>
      </c>
      <c r="C1565">
        <v>6.0781999999999998</v>
      </c>
      <c r="D1565">
        <v>57472</v>
      </c>
    </row>
    <row r="1566" spans="1:4" x14ac:dyDescent="0.25">
      <c r="A1566">
        <v>392</v>
      </c>
      <c r="B1566" t="s">
        <v>26</v>
      </c>
      <c r="C1566">
        <v>4.8582999999999998</v>
      </c>
      <c r="D1566">
        <v>49304</v>
      </c>
    </row>
    <row r="1567" spans="1:4" x14ac:dyDescent="0.25">
      <c r="A1567">
        <v>392</v>
      </c>
      <c r="B1567" t="s">
        <v>27</v>
      </c>
      <c r="C1567">
        <v>0.76480000000000004</v>
      </c>
      <c r="D1567">
        <v>24608</v>
      </c>
    </row>
    <row r="1568" spans="1:4" x14ac:dyDescent="0.25">
      <c r="A1568">
        <v>392</v>
      </c>
      <c r="B1568" t="s">
        <v>28</v>
      </c>
      <c r="C1568">
        <v>4.0694999999999997</v>
      </c>
      <c r="D1568">
        <v>49136</v>
      </c>
    </row>
    <row r="1569" spans="1:4" x14ac:dyDescent="0.25">
      <c r="A1569">
        <v>392</v>
      </c>
      <c r="B1569" t="s">
        <v>29</v>
      </c>
      <c r="C1569">
        <v>5.3381999999999996</v>
      </c>
      <c r="D1569">
        <v>57472</v>
      </c>
    </row>
    <row r="1570" spans="1:4" x14ac:dyDescent="0.25">
      <c r="A1570">
        <v>393</v>
      </c>
      <c r="B1570" t="s">
        <v>26</v>
      </c>
      <c r="C1570">
        <v>6.6382000000000003</v>
      </c>
      <c r="D1570">
        <v>49304</v>
      </c>
    </row>
    <row r="1571" spans="1:4" x14ac:dyDescent="0.25">
      <c r="A1571">
        <v>393</v>
      </c>
      <c r="B1571" t="s">
        <v>27</v>
      </c>
      <c r="C1571">
        <v>0.87780000000000002</v>
      </c>
      <c r="D1571">
        <v>24608</v>
      </c>
    </row>
    <row r="1572" spans="1:4" x14ac:dyDescent="0.25">
      <c r="A1572">
        <v>393</v>
      </c>
      <c r="B1572" t="s">
        <v>28</v>
      </c>
      <c r="C1572">
        <v>3.8662999999999998</v>
      </c>
      <c r="D1572">
        <v>49136</v>
      </c>
    </row>
    <row r="1573" spans="1:4" x14ac:dyDescent="0.25">
      <c r="A1573">
        <v>393</v>
      </c>
      <c r="B1573" t="s">
        <v>29</v>
      </c>
      <c r="C1573">
        <v>4.4947999999999997</v>
      </c>
      <c r="D1573">
        <v>57472</v>
      </c>
    </row>
    <row r="1574" spans="1:4" x14ac:dyDescent="0.25">
      <c r="A1574">
        <v>394</v>
      </c>
      <c r="B1574" t="s">
        <v>26</v>
      </c>
      <c r="C1574">
        <v>4.9455999999999998</v>
      </c>
      <c r="D1574">
        <v>49304</v>
      </c>
    </row>
    <row r="1575" spans="1:4" x14ac:dyDescent="0.25">
      <c r="A1575">
        <v>394</v>
      </c>
      <c r="B1575" t="s">
        <v>27</v>
      </c>
      <c r="C1575">
        <v>0.94540000000000002</v>
      </c>
      <c r="D1575">
        <v>24608</v>
      </c>
    </row>
    <row r="1576" spans="1:4" x14ac:dyDescent="0.25">
      <c r="A1576">
        <v>394</v>
      </c>
      <c r="B1576" t="s">
        <v>28</v>
      </c>
      <c r="C1576">
        <v>4.8026999999999997</v>
      </c>
      <c r="D1576">
        <v>49136</v>
      </c>
    </row>
    <row r="1577" spans="1:4" x14ac:dyDescent="0.25">
      <c r="A1577">
        <v>394</v>
      </c>
      <c r="B1577" t="s">
        <v>29</v>
      </c>
      <c r="C1577">
        <v>4.8495999999999997</v>
      </c>
      <c r="D1577">
        <v>57472</v>
      </c>
    </row>
    <row r="1578" spans="1:4" x14ac:dyDescent="0.25">
      <c r="A1578">
        <v>395</v>
      </c>
      <c r="B1578" t="s">
        <v>26</v>
      </c>
      <c r="C1578">
        <v>5.5732999999999997</v>
      </c>
      <c r="D1578">
        <v>49304</v>
      </c>
    </row>
    <row r="1579" spans="1:4" x14ac:dyDescent="0.25">
      <c r="A1579">
        <v>395</v>
      </c>
      <c r="B1579" t="s">
        <v>27</v>
      </c>
      <c r="C1579">
        <v>0.84160000000000001</v>
      </c>
      <c r="D1579">
        <v>24608</v>
      </c>
    </row>
    <row r="1580" spans="1:4" x14ac:dyDescent="0.25">
      <c r="A1580">
        <v>395</v>
      </c>
      <c r="B1580" t="s">
        <v>28</v>
      </c>
      <c r="C1580">
        <v>4.3273999999999999</v>
      </c>
      <c r="D1580">
        <v>49136</v>
      </c>
    </row>
    <row r="1581" spans="1:4" x14ac:dyDescent="0.25">
      <c r="A1581">
        <v>395</v>
      </c>
      <c r="B1581" t="s">
        <v>29</v>
      </c>
      <c r="C1581">
        <v>2.8107000000000002</v>
      </c>
      <c r="D1581">
        <v>57472</v>
      </c>
    </row>
    <row r="1582" spans="1:4" x14ac:dyDescent="0.25">
      <c r="A1582">
        <v>396</v>
      </c>
      <c r="B1582" t="s">
        <v>26</v>
      </c>
      <c r="C1582">
        <v>4.3334999999999999</v>
      </c>
      <c r="D1582">
        <v>49304</v>
      </c>
    </row>
    <row r="1583" spans="1:4" x14ac:dyDescent="0.25">
      <c r="A1583">
        <v>396</v>
      </c>
      <c r="B1583" t="s">
        <v>27</v>
      </c>
      <c r="C1583">
        <v>0.75700000000000001</v>
      </c>
      <c r="D1583">
        <v>24608</v>
      </c>
    </row>
    <row r="1584" spans="1:4" x14ac:dyDescent="0.25">
      <c r="A1584">
        <v>396</v>
      </c>
      <c r="B1584" t="s">
        <v>28</v>
      </c>
      <c r="C1584">
        <v>4.3048999999999999</v>
      </c>
      <c r="D1584">
        <v>53176</v>
      </c>
    </row>
    <row r="1585" spans="1:4" x14ac:dyDescent="0.25">
      <c r="A1585">
        <v>396</v>
      </c>
      <c r="B1585" t="s">
        <v>29</v>
      </c>
      <c r="C1585">
        <v>6.0761000000000003</v>
      </c>
      <c r="D1585">
        <v>57472</v>
      </c>
    </row>
    <row r="1586" spans="1:4" x14ac:dyDescent="0.25">
      <c r="A1586">
        <v>397</v>
      </c>
      <c r="B1586" t="s">
        <v>26</v>
      </c>
      <c r="C1586">
        <v>4.6158999999999999</v>
      </c>
      <c r="D1586">
        <v>49304</v>
      </c>
    </row>
    <row r="1587" spans="1:4" x14ac:dyDescent="0.25">
      <c r="A1587">
        <v>397</v>
      </c>
      <c r="B1587" t="s">
        <v>27</v>
      </c>
      <c r="C1587">
        <v>0.76649999999999996</v>
      </c>
      <c r="D1587">
        <v>24608</v>
      </c>
    </row>
    <row r="1588" spans="1:4" x14ac:dyDescent="0.25">
      <c r="A1588">
        <v>397</v>
      </c>
      <c r="B1588" t="s">
        <v>28</v>
      </c>
      <c r="C1588">
        <v>4.1788999999999996</v>
      </c>
      <c r="D1588">
        <v>53176</v>
      </c>
    </row>
    <row r="1589" spans="1:4" x14ac:dyDescent="0.25">
      <c r="A1589">
        <v>397</v>
      </c>
      <c r="B1589" t="s">
        <v>29</v>
      </c>
      <c r="C1589">
        <v>6.7119999999999997</v>
      </c>
      <c r="D1589">
        <v>57472</v>
      </c>
    </row>
    <row r="1590" spans="1:4" x14ac:dyDescent="0.25">
      <c r="A1590">
        <v>398</v>
      </c>
      <c r="B1590" t="s">
        <v>26</v>
      </c>
      <c r="C1590">
        <v>4.4371999999999998</v>
      </c>
      <c r="D1590">
        <v>49304</v>
      </c>
    </row>
    <row r="1591" spans="1:4" x14ac:dyDescent="0.25">
      <c r="A1591">
        <v>398</v>
      </c>
      <c r="B1591" t="s">
        <v>27</v>
      </c>
      <c r="C1591">
        <v>0.73070000000000002</v>
      </c>
      <c r="D1591">
        <v>24608</v>
      </c>
    </row>
    <row r="1592" spans="1:4" x14ac:dyDescent="0.25">
      <c r="A1592">
        <v>398</v>
      </c>
      <c r="B1592" t="s">
        <v>28</v>
      </c>
      <c r="C1592">
        <v>4.2792000000000003</v>
      </c>
      <c r="D1592">
        <v>53176</v>
      </c>
    </row>
    <row r="1593" spans="1:4" x14ac:dyDescent="0.25">
      <c r="A1593">
        <v>398</v>
      </c>
      <c r="B1593" t="s">
        <v>29</v>
      </c>
      <c r="C1593">
        <v>2.7795999999999998</v>
      </c>
      <c r="D1593">
        <v>57472</v>
      </c>
    </row>
    <row r="1594" spans="1:4" x14ac:dyDescent="0.25">
      <c r="A1594">
        <v>399</v>
      </c>
      <c r="B1594" t="s">
        <v>26</v>
      </c>
      <c r="C1594">
        <v>3.9230999999999998</v>
      </c>
      <c r="D1594">
        <v>49304</v>
      </c>
    </row>
    <row r="1595" spans="1:4" x14ac:dyDescent="0.25">
      <c r="A1595">
        <v>399</v>
      </c>
      <c r="B1595" t="s">
        <v>27</v>
      </c>
      <c r="C1595">
        <v>1.0748</v>
      </c>
      <c r="D1595">
        <v>24608</v>
      </c>
    </row>
    <row r="1596" spans="1:4" x14ac:dyDescent="0.25">
      <c r="A1596">
        <v>399</v>
      </c>
      <c r="B1596" t="s">
        <v>28</v>
      </c>
      <c r="C1596">
        <v>4.5598999999999998</v>
      </c>
      <c r="D1596">
        <v>53176</v>
      </c>
    </row>
    <row r="1597" spans="1:4" x14ac:dyDescent="0.25">
      <c r="A1597">
        <v>399</v>
      </c>
      <c r="B1597" t="s">
        <v>29</v>
      </c>
      <c r="C1597">
        <v>6.2645999999999997</v>
      </c>
      <c r="D1597">
        <v>57472</v>
      </c>
    </row>
    <row r="1598" spans="1:4" x14ac:dyDescent="0.25">
      <c r="A1598">
        <v>400</v>
      </c>
      <c r="B1598" t="s">
        <v>26</v>
      </c>
      <c r="C1598">
        <v>4.4800000000000004</v>
      </c>
      <c r="D1598">
        <v>49304</v>
      </c>
    </row>
    <row r="1599" spans="1:4" x14ac:dyDescent="0.25">
      <c r="A1599">
        <v>400</v>
      </c>
      <c r="B1599" t="s">
        <v>27</v>
      </c>
      <c r="C1599">
        <v>0.79379999999999995</v>
      </c>
      <c r="D1599">
        <v>24608</v>
      </c>
    </row>
    <row r="1600" spans="1:4" x14ac:dyDescent="0.25">
      <c r="A1600">
        <v>400</v>
      </c>
      <c r="B1600" t="s">
        <v>28</v>
      </c>
      <c r="C1600">
        <v>4.4687999999999999</v>
      </c>
      <c r="D1600">
        <v>53176</v>
      </c>
    </row>
    <row r="1601" spans="1:4" x14ac:dyDescent="0.25">
      <c r="A1601">
        <v>400</v>
      </c>
      <c r="B1601" t="s">
        <v>29</v>
      </c>
      <c r="C1601">
        <v>5.9954999999999998</v>
      </c>
      <c r="D1601">
        <v>57472</v>
      </c>
    </row>
    <row r="1602" spans="1:4" x14ac:dyDescent="0.25">
      <c r="A1602">
        <v>401</v>
      </c>
      <c r="B1602" t="s">
        <v>26</v>
      </c>
      <c r="C1602">
        <v>3.9531000000000001</v>
      </c>
      <c r="D1602">
        <v>49304</v>
      </c>
    </row>
    <row r="1603" spans="1:4" x14ac:dyDescent="0.25">
      <c r="A1603">
        <v>401</v>
      </c>
      <c r="B1603" t="s">
        <v>27</v>
      </c>
      <c r="C1603">
        <v>0.81689999999999996</v>
      </c>
      <c r="D1603">
        <v>24608</v>
      </c>
    </row>
    <row r="1604" spans="1:4" x14ac:dyDescent="0.25">
      <c r="A1604">
        <v>401</v>
      </c>
      <c r="B1604" t="s">
        <v>28</v>
      </c>
      <c r="C1604">
        <v>4.2363</v>
      </c>
      <c r="D1604">
        <v>53176</v>
      </c>
    </row>
    <row r="1605" spans="1:4" x14ac:dyDescent="0.25">
      <c r="A1605">
        <v>401</v>
      </c>
      <c r="B1605" t="s">
        <v>29</v>
      </c>
      <c r="C1605">
        <v>3.1244999999999998</v>
      </c>
      <c r="D1605">
        <v>57472</v>
      </c>
    </row>
    <row r="1606" spans="1:4" x14ac:dyDescent="0.25">
      <c r="A1606">
        <v>402</v>
      </c>
      <c r="B1606" t="s">
        <v>26</v>
      </c>
      <c r="C1606">
        <v>6.9701000000000004</v>
      </c>
      <c r="D1606">
        <v>49304</v>
      </c>
    </row>
    <row r="1607" spans="1:4" x14ac:dyDescent="0.25">
      <c r="A1607">
        <v>402</v>
      </c>
      <c r="B1607" t="s">
        <v>27</v>
      </c>
      <c r="C1607">
        <v>0.64319999999999999</v>
      </c>
      <c r="D1607">
        <v>24608</v>
      </c>
    </row>
    <row r="1608" spans="1:4" x14ac:dyDescent="0.25">
      <c r="A1608">
        <v>402</v>
      </c>
      <c r="B1608" t="s">
        <v>28</v>
      </c>
      <c r="C1608">
        <v>4.0617000000000001</v>
      </c>
      <c r="D1608">
        <v>53176</v>
      </c>
    </row>
    <row r="1609" spans="1:4" x14ac:dyDescent="0.25">
      <c r="A1609">
        <v>402</v>
      </c>
      <c r="B1609" t="s">
        <v>29</v>
      </c>
      <c r="C1609">
        <v>5.9926000000000004</v>
      </c>
      <c r="D1609">
        <v>57472</v>
      </c>
    </row>
    <row r="1610" spans="1:4" x14ac:dyDescent="0.25">
      <c r="A1610">
        <v>403</v>
      </c>
      <c r="B1610" t="s">
        <v>26</v>
      </c>
      <c r="C1610">
        <v>4.5831</v>
      </c>
      <c r="D1610">
        <v>49304</v>
      </c>
    </row>
    <row r="1611" spans="1:4" x14ac:dyDescent="0.25">
      <c r="A1611">
        <v>403</v>
      </c>
      <c r="B1611" t="s">
        <v>27</v>
      </c>
      <c r="C1611">
        <v>0.74019999999999997</v>
      </c>
      <c r="D1611">
        <v>24608</v>
      </c>
    </row>
    <row r="1612" spans="1:4" x14ac:dyDescent="0.25">
      <c r="A1612">
        <v>403</v>
      </c>
      <c r="B1612" t="s">
        <v>28</v>
      </c>
      <c r="C1612">
        <v>4.8369999999999997</v>
      </c>
      <c r="D1612">
        <v>53176</v>
      </c>
    </row>
    <row r="1613" spans="1:4" x14ac:dyDescent="0.25">
      <c r="A1613">
        <v>403</v>
      </c>
      <c r="B1613" t="s">
        <v>29</v>
      </c>
      <c r="C1613">
        <v>5.5488999999999997</v>
      </c>
      <c r="D1613">
        <v>57472</v>
      </c>
    </row>
    <row r="1614" spans="1:4" x14ac:dyDescent="0.25">
      <c r="A1614">
        <v>404</v>
      </c>
      <c r="B1614" t="s">
        <v>26</v>
      </c>
      <c r="C1614">
        <v>4.2316000000000003</v>
      </c>
      <c r="D1614">
        <v>49304</v>
      </c>
    </row>
    <row r="1615" spans="1:4" x14ac:dyDescent="0.25">
      <c r="A1615">
        <v>404</v>
      </c>
      <c r="B1615" t="s">
        <v>27</v>
      </c>
      <c r="C1615">
        <v>0.82579999999999998</v>
      </c>
      <c r="D1615">
        <v>24608</v>
      </c>
    </row>
    <row r="1616" spans="1:4" x14ac:dyDescent="0.25">
      <c r="A1616">
        <v>404</v>
      </c>
      <c r="B1616" t="s">
        <v>28</v>
      </c>
      <c r="C1616">
        <v>4.4687999999999999</v>
      </c>
      <c r="D1616">
        <v>53176</v>
      </c>
    </row>
    <row r="1617" spans="1:4" x14ac:dyDescent="0.25">
      <c r="A1617">
        <v>404</v>
      </c>
      <c r="B1617" t="s">
        <v>29</v>
      </c>
      <c r="C1617">
        <v>2.8843999999999999</v>
      </c>
      <c r="D1617">
        <v>57472</v>
      </c>
    </row>
    <row r="1618" spans="1:4" x14ac:dyDescent="0.25">
      <c r="A1618">
        <v>405</v>
      </c>
      <c r="B1618" t="s">
        <v>26</v>
      </c>
      <c r="C1618">
        <v>6.6055000000000001</v>
      </c>
      <c r="D1618">
        <v>49304</v>
      </c>
    </row>
    <row r="1619" spans="1:4" x14ac:dyDescent="0.25">
      <c r="A1619">
        <v>405</v>
      </c>
      <c r="B1619" t="s">
        <v>27</v>
      </c>
      <c r="C1619">
        <v>0.80189999999999995</v>
      </c>
      <c r="D1619">
        <v>24608</v>
      </c>
    </row>
    <row r="1620" spans="1:4" x14ac:dyDescent="0.25">
      <c r="A1620">
        <v>405</v>
      </c>
      <c r="B1620" t="s">
        <v>28</v>
      </c>
      <c r="C1620">
        <v>4.2350000000000003</v>
      </c>
      <c r="D1620">
        <v>53176</v>
      </c>
    </row>
    <row r="1621" spans="1:4" x14ac:dyDescent="0.25">
      <c r="A1621">
        <v>405</v>
      </c>
      <c r="B1621" t="s">
        <v>29</v>
      </c>
      <c r="C1621">
        <v>5.9076000000000004</v>
      </c>
      <c r="D1621">
        <v>57472</v>
      </c>
    </row>
    <row r="1622" spans="1:4" x14ac:dyDescent="0.25">
      <c r="A1622">
        <v>406</v>
      </c>
      <c r="B1622" t="s">
        <v>26</v>
      </c>
      <c r="C1622">
        <v>4.7487000000000004</v>
      </c>
      <c r="D1622">
        <v>49304</v>
      </c>
    </row>
    <row r="1623" spans="1:4" x14ac:dyDescent="0.25">
      <c r="A1623">
        <v>406</v>
      </c>
      <c r="B1623" t="s">
        <v>27</v>
      </c>
      <c r="C1623">
        <v>0.75429999999999997</v>
      </c>
      <c r="D1623">
        <v>24608</v>
      </c>
    </row>
    <row r="1624" spans="1:4" x14ac:dyDescent="0.25">
      <c r="A1624">
        <v>406</v>
      </c>
      <c r="B1624" t="s">
        <v>28</v>
      </c>
      <c r="C1624">
        <v>6.1295000000000002</v>
      </c>
      <c r="D1624">
        <v>53176</v>
      </c>
    </row>
    <row r="1625" spans="1:4" x14ac:dyDescent="0.25">
      <c r="A1625">
        <v>406</v>
      </c>
      <c r="B1625" t="s">
        <v>29</v>
      </c>
      <c r="C1625">
        <v>3.8685999999999998</v>
      </c>
      <c r="D1625">
        <v>57472</v>
      </c>
    </row>
    <row r="1626" spans="1:4" x14ac:dyDescent="0.25">
      <c r="A1626">
        <v>407</v>
      </c>
      <c r="B1626" t="s">
        <v>26</v>
      </c>
      <c r="C1626">
        <v>5.8598999999999997</v>
      </c>
      <c r="D1626">
        <v>49304</v>
      </c>
    </row>
    <row r="1627" spans="1:4" x14ac:dyDescent="0.25">
      <c r="A1627">
        <v>407</v>
      </c>
      <c r="B1627" t="s">
        <v>27</v>
      </c>
      <c r="C1627">
        <v>0.76060000000000005</v>
      </c>
      <c r="D1627">
        <v>24608</v>
      </c>
    </row>
    <row r="1628" spans="1:4" x14ac:dyDescent="0.25">
      <c r="A1628">
        <v>407</v>
      </c>
      <c r="B1628" t="s">
        <v>28</v>
      </c>
      <c r="C1628">
        <v>3.8496999999999999</v>
      </c>
      <c r="D1628">
        <v>53176</v>
      </c>
    </row>
    <row r="1629" spans="1:4" x14ac:dyDescent="0.25">
      <c r="A1629">
        <v>407</v>
      </c>
      <c r="B1629" t="s">
        <v>29</v>
      </c>
      <c r="C1629">
        <v>3.9641000000000002</v>
      </c>
      <c r="D1629">
        <v>57472</v>
      </c>
    </row>
    <row r="1630" spans="1:4" x14ac:dyDescent="0.25">
      <c r="A1630">
        <v>408</v>
      </c>
      <c r="B1630" t="s">
        <v>26</v>
      </c>
      <c r="C1630">
        <v>2.7483</v>
      </c>
      <c r="D1630">
        <v>49304</v>
      </c>
    </row>
    <row r="1631" spans="1:4" x14ac:dyDescent="0.25">
      <c r="A1631">
        <v>408</v>
      </c>
      <c r="B1631" t="s">
        <v>27</v>
      </c>
      <c r="C1631">
        <v>0.63160000000000005</v>
      </c>
      <c r="D1631">
        <v>24608</v>
      </c>
    </row>
    <row r="1632" spans="1:4" x14ac:dyDescent="0.25">
      <c r="A1632">
        <v>408</v>
      </c>
      <c r="B1632" t="s">
        <v>28</v>
      </c>
      <c r="C1632">
        <v>4.7286000000000001</v>
      </c>
      <c r="D1632">
        <v>53176</v>
      </c>
    </row>
    <row r="1633" spans="1:4" x14ac:dyDescent="0.25">
      <c r="A1633">
        <v>408</v>
      </c>
      <c r="B1633" t="s">
        <v>29</v>
      </c>
      <c r="C1633">
        <v>6.7998000000000003</v>
      </c>
      <c r="D1633">
        <v>57472</v>
      </c>
    </row>
    <row r="1634" spans="1:4" x14ac:dyDescent="0.25">
      <c r="A1634">
        <v>409</v>
      </c>
      <c r="B1634" t="s">
        <v>26</v>
      </c>
      <c r="C1634">
        <v>3.1190000000000002</v>
      </c>
      <c r="D1634">
        <v>49304</v>
      </c>
    </row>
    <row r="1635" spans="1:4" x14ac:dyDescent="0.25">
      <c r="A1635">
        <v>409</v>
      </c>
      <c r="B1635" t="s">
        <v>27</v>
      </c>
      <c r="C1635">
        <v>0.73829999999999996</v>
      </c>
      <c r="D1635">
        <v>24608</v>
      </c>
    </row>
    <row r="1636" spans="1:4" x14ac:dyDescent="0.25">
      <c r="A1636">
        <v>409</v>
      </c>
      <c r="B1636" t="s">
        <v>28</v>
      </c>
      <c r="C1636">
        <v>3.8521000000000001</v>
      </c>
      <c r="D1636">
        <v>53176</v>
      </c>
    </row>
    <row r="1637" spans="1:4" x14ac:dyDescent="0.25">
      <c r="A1637">
        <v>409</v>
      </c>
      <c r="B1637" t="s">
        <v>29</v>
      </c>
      <c r="C1637">
        <v>4.1346999999999996</v>
      </c>
      <c r="D1637">
        <v>57472</v>
      </c>
    </row>
    <row r="1638" spans="1:4" x14ac:dyDescent="0.25">
      <c r="A1638">
        <v>410</v>
      </c>
      <c r="B1638" t="s">
        <v>26</v>
      </c>
      <c r="C1638">
        <v>6.8064</v>
      </c>
      <c r="D1638">
        <v>49304</v>
      </c>
    </row>
    <row r="1639" spans="1:4" x14ac:dyDescent="0.25">
      <c r="A1639">
        <v>410</v>
      </c>
      <c r="B1639" t="s">
        <v>27</v>
      </c>
      <c r="C1639">
        <v>0.88700000000000001</v>
      </c>
      <c r="D1639">
        <v>24608</v>
      </c>
    </row>
    <row r="1640" spans="1:4" x14ac:dyDescent="0.25">
      <c r="A1640">
        <v>410</v>
      </c>
      <c r="B1640" t="s">
        <v>28</v>
      </c>
      <c r="C1640">
        <v>5.0358000000000001</v>
      </c>
      <c r="D1640">
        <v>49136</v>
      </c>
    </row>
    <row r="1641" spans="1:4" x14ac:dyDescent="0.25">
      <c r="A1641">
        <v>410</v>
      </c>
      <c r="B1641" t="s">
        <v>29</v>
      </c>
      <c r="C1641">
        <v>6.9865000000000004</v>
      </c>
      <c r="D1641">
        <v>57472</v>
      </c>
    </row>
    <row r="1642" spans="1:4" x14ac:dyDescent="0.25">
      <c r="A1642">
        <v>411</v>
      </c>
      <c r="B1642" t="s">
        <v>26</v>
      </c>
      <c r="C1642">
        <v>4.6096000000000004</v>
      </c>
      <c r="D1642">
        <v>49304</v>
      </c>
    </row>
    <row r="1643" spans="1:4" x14ac:dyDescent="0.25">
      <c r="A1643">
        <v>411</v>
      </c>
      <c r="B1643" t="s">
        <v>27</v>
      </c>
      <c r="C1643">
        <v>0.71719999999999995</v>
      </c>
      <c r="D1643">
        <v>24608</v>
      </c>
    </row>
    <row r="1644" spans="1:4" x14ac:dyDescent="0.25">
      <c r="A1644">
        <v>411</v>
      </c>
      <c r="B1644" t="s">
        <v>28</v>
      </c>
      <c r="C1644">
        <v>4.8379000000000003</v>
      </c>
      <c r="D1644">
        <v>49136</v>
      </c>
    </row>
    <row r="1645" spans="1:4" x14ac:dyDescent="0.25">
      <c r="A1645">
        <v>411</v>
      </c>
      <c r="B1645" t="s">
        <v>29</v>
      </c>
      <c r="C1645">
        <v>5.9554</v>
      </c>
      <c r="D1645">
        <v>57472</v>
      </c>
    </row>
    <row r="1646" spans="1:4" x14ac:dyDescent="0.25">
      <c r="A1646">
        <v>412</v>
      </c>
      <c r="B1646" t="s">
        <v>26</v>
      </c>
      <c r="C1646">
        <v>3.8130999999999999</v>
      </c>
      <c r="D1646">
        <v>49304</v>
      </c>
    </row>
    <row r="1647" spans="1:4" x14ac:dyDescent="0.25">
      <c r="A1647">
        <v>412</v>
      </c>
      <c r="B1647" t="s">
        <v>27</v>
      </c>
      <c r="C1647">
        <v>0.76290000000000002</v>
      </c>
      <c r="D1647">
        <v>24608</v>
      </c>
    </row>
    <row r="1648" spans="1:4" x14ac:dyDescent="0.25">
      <c r="A1648">
        <v>412</v>
      </c>
      <c r="B1648" t="s">
        <v>28</v>
      </c>
      <c r="C1648">
        <v>4.2664999999999997</v>
      </c>
      <c r="D1648">
        <v>49136</v>
      </c>
    </row>
    <row r="1649" spans="1:4" x14ac:dyDescent="0.25">
      <c r="A1649">
        <v>412</v>
      </c>
      <c r="B1649" t="s">
        <v>29</v>
      </c>
      <c r="C1649">
        <v>2.8961000000000001</v>
      </c>
      <c r="D1649">
        <v>57472</v>
      </c>
    </row>
    <row r="1650" spans="1:4" x14ac:dyDescent="0.25">
      <c r="A1650">
        <v>413</v>
      </c>
      <c r="B1650" t="s">
        <v>26</v>
      </c>
      <c r="C1650">
        <v>4.5406000000000004</v>
      </c>
      <c r="D1650">
        <v>49304</v>
      </c>
    </row>
    <row r="1651" spans="1:4" x14ac:dyDescent="0.25">
      <c r="A1651">
        <v>413</v>
      </c>
      <c r="B1651" t="s">
        <v>27</v>
      </c>
      <c r="C1651">
        <v>0.72660000000000002</v>
      </c>
      <c r="D1651">
        <v>24608</v>
      </c>
    </row>
    <row r="1652" spans="1:4" x14ac:dyDescent="0.25">
      <c r="A1652">
        <v>413</v>
      </c>
      <c r="B1652" t="s">
        <v>28</v>
      </c>
      <c r="C1652">
        <v>4.5353000000000003</v>
      </c>
      <c r="D1652">
        <v>49136</v>
      </c>
    </row>
    <row r="1653" spans="1:4" x14ac:dyDescent="0.25">
      <c r="A1653">
        <v>413</v>
      </c>
      <c r="B1653" t="s">
        <v>29</v>
      </c>
      <c r="C1653">
        <v>4.9055999999999997</v>
      </c>
      <c r="D1653">
        <v>57472</v>
      </c>
    </row>
    <row r="1654" spans="1:4" x14ac:dyDescent="0.25">
      <c r="A1654">
        <v>414</v>
      </c>
      <c r="B1654" t="s">
        <v>26</v>
      </c>
      <c r="C1654">
        <v>3.9868999999999999</v>
      </c>
      <c r="D1654">
        <v>49304</v>
      </c>
    </row>
    <row r="1655" spans="1:4" x14ac:dyDescent="0.25">
      <c r="A1655">
        <v>414</v>
      </c>
      <c r="B1655" t="s">
        <v>27</v>
      </c>
      <c r="C1655">
        <v>0.66620000000000001</v>
      </c>
      <c r="D1655">
        <v>24608</v>
      </c>
    </row>
    <row r="1656" spans="1:4" x14ac:dyDescent="0.25">
      <c r="A1656">
        <v>414</v>
      </c>
      <c r="B1656" t="s">
        <v>28</v>
      </c>
      <c r="C1656">
        <v>4.8756000000000004</v>
      </c>
      <c r="D1656">
        <v>41120</v>
      </c>
    </row>
    <row r="1657" spans="1:4" x14ac:dyDescent="0.25">
      <c r="A1657">
        <v>414</v>
      </c>
      <c r="B1657" t="s">
        <v>29</v>
      </c>
      <c r="C1657">
        <v>3.9742000000000002</v>
      </c>
      <c r="D1657">
        <v>57472</v>
      </c>
    </row>
    <row r="1658" spans="1:4" x14ac:dyDescent="0.25">
      <c r="A1658">
        <v>415</v>
      </c>
      <c r="B1658" t="s">
        <v>26</v>
      </c>
      <c r="C1658">
        <v>4.6307</v>
      </c>
      <c r="D1658">
        <v>49304</v>
      </c>
    </row>
    <row r="1659" spans="1:4" x14ac:dyDescent="0.25">
      <c r="A1659">
        <v>415</v>
      </c>
      <c r="B1659" t="s">
        <v>27</v>
      </c>
      <c r="C1659">
        <v>0.75290000000000001</v>
      </c>
      <c r="D1659">
        <v>24608</v>
      </c>
    </row>
    <row r="1660" spans="1:4" x14ac:dyDescent="0.25">
      <c r="A1660">
        <v>415</v>
      </c>
      <c r="B1660" t="s">
        <v>28</v>
      </c>
      <c r="C1660">
        <v>4.1059999999999999</v>
      </c>
      <c r="D1660">
        <v>53176</v>
      </c>
    </row>
    <row r="1661" spans="1:4" x14ac:dyDescent="0.25">
      <c r="A1661">
        <v>415</v>
      </c>
      <c r="B1661" t="s">
        <v>29</v>
      </c>
      <c r="C1661">
        <v>6.8212999999999999</v>
      </c>
      <c r="D1661">
        <v>57472</v>
      </c>
    </row>
    <row r="1662" spans="1:4" x14ac:dyDescent="0.25">
      <c r="A1662">
        <v>416</v>
      </c>
      <c r="B1662" t="s">
        <v>26</v>
      </c>
      <c r="C1662">
        <v>6.5833000000000004</v>
      </c>
      <c r="D1662">
        <v>49304</v>
      </c>
    </row>
    <row r="1663" spans="1:4" x14ac:dyDescent="0.25">
      <c r="A1663">
        <v>416</v>
      </c>
      <c r="B1663" t="s">
        <v>27</v>
      </c>
      <c r="C1663">
        <v>0.76239999999999997</v>
      </c>
      <c r="D1663">
        <v>24608</v>
      </c>
    </row>
    <row r="1664" spans="1:4" x14ac:dyDescent="0.25">
      <c r="A1664">
        <v>416</v>
      </c>
      <c r="B1664" t="s">
        <v>28</v>
      </c>
      <c r="C1664">
        <v>5.6254</v>
      </c>
      <c r="D1664">
        <v>53176</v>
      </c>
    </row>
    <row r="1665" spans="1:4" x14ac:dyDescent="0.25">
      <c r="A1665">
        <v>416</v>
      </c>
      <c r="B1665" t="s">
        <v>29</v>
      </c>
      <c r="C1665">
        <v>6.0716999999999999</v>
      </c>
      <c r="D1665">
        <v>57472</v>
      </c>
    </row>
    <row r="1666" spans="1:4" x14ac:dyDescent="0.25">
      <c r="A1666">
        <v>417</v>
      </c>
      <c r="B1666" t="s">
        <v>26</v>
      </c>
      <c r="C1666">
        <v>4.6395</v>
      </c>
      <c r="D1666">
        <v>49304</v>
      </c>
    </row>
    <row r="1667" spans="1:4" x14ac:dyDescent="0.25">
      <c r="A1667">
        <v>417</v>
      </c>
      <c r="B1667" t="s">
        <v>27</v>
      </c>
      <c r="C1667">
        <v>0.7752</v>
      </c>
      <c r="D1667">
        <v>24608</v>
      </c>
    </row>
    <row r="1668" spans="1:4" x14ac:dyDescent="0.25">
      <c r="A1668">
        <v>417</v>
      </c>
      <c r="B1668" t="s">
        <v>28</v>
      </c>
      <c r="C1668">
        <v>4.1868999999999996</v>
      </c>
      <c r="D1668">
        <v>53176</v>
      </c>
    </row>
    <row r="1669" spans="1:4" x14ac:dyDescent="0.25">
      <c r="A1669">
        <v>417</v>
      </c>
      <c r="B1669" t="s">
        <v>29</v>
      </c>
      <c r="C1669">
        <v>5.5288000000000004</v>
      </c>
      <c r="D1669">
        <v>57472</v>
      </c>
    </row>
    <row r="1670" spans="1:4" x14ac:dyDescent="0.25">
      <c r="A1670">
        <v>418</v>
      </c>
      <c r="B1670" t="s">
        <v>26</v>
      </c>
      <c r="C1670">
        <v>6.8974000000000002</v>
      </c>
      <c r="D1670">
        <v>49304</v>
      </c>
    </row>
    <row r="1671" spans="1:4" x14ac:dyDescent="0.25">
      <c r="A1671">
        <v>418</v>
      </c>
      <c r="B1671" t="s">
        <v>27</v>
      </c>
      <c r="C1671">
        <v>0.91690000000000005</v>
      </c>
      <c r="D1671">
        <v>24608</v>
      </c>
    </row>
    <row r="1672" spans="1:4" x14ac:dyDescent="0.25">
      <c r="A1672">
        <v>418</v>
      </c>
      <c r="B1672" t="s">
        <v>28</v>
      </c>
      <c r="C1672">
        <v>5.2948000000000004</v>
      </c>
      <c r="D1672">
        <v>53176</v>
      </c>
    </row>
    <row r="1673" spans="1:4" x14ac:dyDescent="0.25">
      <c r="A1673">
        <v>418</v>
      </c>
      <c r="B1673" t="s">
        <v>29</v>
      </c>
      <c r="C1673">
        <v>4.1589999999999998</v>
      </c>
      <c r="D1673">
        <v>57472</v>
      </c>
    </row>
    <row r="1674" spans="1:4" x14ac:dyDescent="0.25">
      <c r="A1674">
        <v>419</v>
      </c>
      <c r="B1674" t="s">
        <v>26</v>
      </c>
      <c r="C1674">
        <v>3.4119999999999999</v>
      </c>
      <c r="D1674">
        <v>49304</v>
      </c>
    </row>
    <row r="1675" spans="1:4" x14ac:dyDescent="0.25">
      <c r="A1675">
        <v>419</v>
      </c>
      <c r="B1675" t="s">
        <v>27</v>
      </c>
      <c r="C1675">
        <v>0.73640000000000005</v>
      </c>
      <c r="D1675">
        <v>24608</v>
      </c>
    </row>
    <row r="1676" spans="1:4" x14ac:dyDescent="0.25">
      <c r="A1676">
        <v>419</v>
      </c>
      <c r="B1676" t="s">
        <v>28</v>
      </c>
      <c r="C1676">
        <v>4.1558000000000002</v>
      </c>
      <c r="D1676">
        <v>53176</v>
      </c>
    </row>
    <row r="1677" spans="1:4" x14ac:dyDescent="0.25">
      <c r="A1677">
        <v>419</v>
      </c>
      <c r="B1677" t="s">
        <v>29</v>
      </c>
      <c r="C1677">
        <v>5.633</v>
      </c>
      <c r="D1677">
        <v>57472</v>
      </c>
    </row>
    <row r="1678" spans="1:4" x14ac:dyDescent="0.25">
      <c r="A1678">
        <v>420</v>
      </c>
      <c r="B1678" t="s">
        <v>26</v>
      </c>
      <c r="C1678">
        <v>5.0709</v>
      </c>
      <c r="D1678">
        <v>49304</v>
      </c>
    </row>
    <row r="1679" spans="1:4" x14ac:dyDescent="0.25">
      <c r="A1679">
        <v>420</v>
      </c>
      <c r="B1679" t="s">
        <v>27</v>
      </c>
      <c r="C1679">
        <v>0.71460000000000001</v>
      </c>
      <c r="D1679">
        <v>24608</v>
      </c>
    </row>
    <row r="1680" spans="1:4" x14ac:dyDescent="0.25">
      <c r="A1680">
        <v>420</v>
      </c>
      <c r="B1680" t="s">
        <v>28</v>
      </c>
      <c r="C1680">
        <v>3.6534</v>
      </c>
      <c r="D1680">
        <v>53176</v>
      </c>
    </row>
    <row r="1681" spans="1:4" x14ac:dyDescent="0.25">
      <c r="A1681">
        <v>420</v>
      </c>
      <c r="B1681" t="s">
        <v>29</v>
      </c>
      <c r="C1681">
        <v>5.8166000000000002</v>
      </c>
      <c r="D1681">
        <v>57472</v>
      </c>
    </row>
    <row r="1682" spans="1:4" x14ac:dyDescent="0.25">
      <c r="A1682">
        <v>421</v>
      </c>
      <c r="B1682" t="s">
        <v>26</v>
      </c>
      <c r="C1682">
        <v>6.66</v>
      </c>
      <c r="D1682">
        <v>49304</v>
      </c>
    </row>
    <row r="1683" spans="1:4" x14ac:dyDescent="0.25">
      <c r="A1683">
        <v>421</v>
      </c>
      <c r="B1683" t="s">
        <v>27</v>
      </c>
      <c r="C1683">
        <v>0.88590000000000002</v>
      </c>
      <c r="D1683">
        <v>24608</v>
      </c>
    </row>
    <row r="1684" spans="1:4" x14ac:dyDescent="0.25">
      <c r="A1684">
        <v>421</v>
      </c>
      <c r="B1684" t="s">
        <v>28</v>
      </c>
      <c r="C1684">
        <v>3.7370000000000001</v>
      </c>
      <c r="D1684">
        <v>53176</v>
      </c>
    </row>
    <row r="1685" spans="1:4" x14ac:dyDescent="0.25">
      <c r="A1685">
        <v>421</v>
      </c>
      <c r="B1685" t="s">
        <v>29</v>
      </c>
      <c r="C1685">
        <v>5.1051000000000002</v>
      </c>
      <c r="D1685">
        <v>57472</v>
      </c>
    </row>
    <row r="1686" spans="1:4" x14ac:dyDescent="0.25">
      <c r="A1686">
        <v>422</v>
      </c>
      <c r="B1686" t="s">
        <v>26</v>
      </c>
      <c r="C1686">
        <v>5.8159000000000001</v>
      </c>
      <c r="D1686">
        <v>49304</v>
      </c>
    </row>
    <row r="1687" spans="1:4" x14ac:dyDescent="0.25">
      <c r="A1687">
        <v>422</v>
      </c>
      <c r="B1687" t="s">
        <v>27</v>
      </c>
      <c r="C1687">
        <v>0.75460000000000005</v>
      </c>
      <c r="D1687">
        <v>24608</v>
      </c>
    </row>
    <row r="1688" spans="1:4" x14ac:dyDescent="0.25">
      <c r="A1688">
        <v>422</v>
      </c>
      <c r="B1688" t="s">
        <v>28</v>
      </c>
      <c r="C1688">
        <v>5.2054999999999998</v>
      </c>
      <c r="D1688">
        <v>53176</v>
      </c>
    </row>
    <row r="1689" spans="1:4" x14ac:dyDescent="0.25">
      <c r="A1689">
        <v>422</v>
      </c>
      <c r="B1689" t="s">
        <v>29</v>
      </c>
      <c r="C1689">
        <v>6.2853000000000003</v>
      </c>
      <c r="D1689">
        <v>57472</v>
      </c>
    </row>
    <row r="1690" spans="1:4" x14ac:dyDescent="0.25">
      <c r="A1690">
        <v>423</v>
      </c>
      <c r="B1690" t="s">
        <v>26</v>
      </c>
      <c r="C1690">
        <v>6.2309999999999999</v>
      </c>
      <c r="D1690">
        <v>49304</v>
      </c>
    </row>
    <row r="1691" spans="1:4" x14ac:dyDescent="0.25">
      <c r="A1691">
        <v>423</v>
      </c>
      <c r="B1691" t="s">
        <v>27</v>
      </c>
      <c r="C1691">
        <v>0.89470000000000005</v>
      </c>
      <c r="D1691">
        <v>24608</v>
      </c>
    </row>
    <row r="1692" spans="1:4" x14ac:dyDescent="0.25">
      <c r="A1692">
        <v>423</v>
      </c>
      <c r="B1692" t="s">
        <v>28</v>
      </c>
      <c r="C1692">
        <v>5.7020999999999997</v>
      </c>
      <c r="D1692">
        <v>53176</v>
      </c>
    </row>
    <row r="1693" spans="1:4" x14ac:dyDescent="0.25">
      <c r="A1693">
        <v>423</v>
      </c>
      <c r="B1693" t="s">
        <v>29</v>
      </c>
      <c r="C1693">
        <v>6.4690000000000003</v>
      </c>
      <c r="D1693">
        <v>57472</v>
      </c>
    </row>
    <row r="1694" spans="1:4" x14ac:dyDescent="0.25">
      <c r="A1694">
        <v>424</v>
      </c>
      <c r="B1694" t="s">
        <v>26</v>
      </c>
      <c r="C1694">
        <v>6.0949999999999998</v>
      </c>
      <c r="D1694">
        <v>49304</v>
      </c>
    </row>
    <row r="1695" spans="1:4" x14ac:dyDescent="0.25">
      <c r="A1695">
        <v>424</v>
      </c>
      <c r="B1695" t="s">
        <v>27</v>
      </c>
      <c r="C1695">
        <v>0.97650000000000003</v>
      </c>
      <c r="D1695">
        <v>24608</v>
      </c>
    </row>
    <row r="1696" spans="1:4" x14ac:dyDescent="0.25">
      <c r="A1696">
        <v>424</v>
      </c>
      <c r="B1696" t="s">
        <v>28</v>
      </c>
      <c r="C1696">
        <v>4.7011000000000003</v>
      </c>
      <c r="D1696">
        <v>53176</v>
      </c>
    </row>
    <row r="1697" spans="1:4" x14ac:dyDescent="0.25">
      <c r="A1697">
        <v>424</v>
      </c>
      <c r="B1697" t="s">
        <v>29</v>
      </c>
      <c r="C1697">
        <v>6.6683000000000003</v>
      </c>
      <c r="D1697">
        <v>57472</v>
      </c>
    </row>
    <row r="1698" spans="1:4" x14ac:dyDescent="0.25">
      <c r="A1698">
        <v>425</v>
      </c>
      <c r="B1698" t="s">
        <v>26</v>
      </c>
      <c r="C1698">
        <v>3.6501999999999999</v>
      </c>
      <c r="D1698">
        <v>49304</v>
      </c>
    </row>
    <row r="1699" spans="1:4" x14ac:dyDescent="0.25">
      <c r="A1699">
        <v>425</v>
      </c>
      <c r="B1699" t="s">
        <v>27</v>
      </c>
      <c r="C1699">
        <v>0.80120000000000002</v>
      </c>
      <c r="D1699">
        <v>24608</v>
      </c>
    </row>
    <row r="1700" spans="1:4" x14ac:dyDescent="0.25">
      <c r="A1700">
        <v>425</v>
      </c>
      <c r="B1700" t="s">
        <v>28</v>
      </c>
      <c r="C1700">
        <v>4.2767999999999997</v>
      </c>
      <c r="D1700">
        <v>53176</v>
      </c>
    </row>
    <row r="1701" spans="1:4" x14ac:dyDescent="0.25">
      <c r="A1701">
        <v>425</v>
      </c>
      <c r="B1701" t="s">
        <v>29</v>
      </c>
      <c r="C1701">
        <v>4.1041999999999996</v>
      </c>
      <c r="D1701">
        <v>57472</v>
      </c>
    </row>
    <row r="1702" spans="1:4" x14ac:dyDescent="0.25">
      <c r="A1702">
        <v>426</v>
      </c>
      <c r="B1702" t="s">
        <v>26</v>
      </c>
      <c r="C1702">
        <v>6.7619999999999996</v>
      </c>
      <c r="D1702">
        <v>49304</v>
      </c>
    </row>
    <row r="1703" spans="1:4" x14ac:dyDescent="0.25">
      <c r="A1703">
        <v>426</v>
      </c>
      <c r="B1703" t="s">
        <v>27</v>
      </c>
      <c r="C1703">
        <v>0.89759999999999995</v>
      </c>
      <c r="D1703">
        <v>24608</v>
      </c>
    </row>
    <row r="1704" spans="1:4" x14ac:dyDescent="0.25">
      <c r="A1704">
        <v>426</v>
      </c>
      <c r="B1704" t="s">
        <v>28</v>
      </c>
      <c r="C1704">
        <v>3.9561999999999999</v>
      </c>
      <c r="D1704">
        <v>53176</v>
      </c>
    </row>
    <row r="1705" spans="1:4" x14ac:dyDescent="0.25">
      <c r="A1705">
        <v>426</v>
      </c>
      <c r="B1705" t="s">
        <v>29</v>
      </c>
      <c r="C1705">
        <v>4.8893000000000004</v>
      </c>
      <c r="D1705">
        <v>57472</v>
      </c>
    </row>
    <row r="1706" spans="1:4" x14ac:dyDescent="0.25">
      <c r="A1706">
        <v>427</v>
      </c>
      <c r="B1706" t="s">
        <v>26</v>
      </c>
      <c r="C1706">
        <v>4.2595000000000001</v>
      </c>
      <c r="D1706">
        <v>49304</v>
      </c>
    </row>
    <row r="1707" spans="1:4" x14ac:dyDescent="0.25">
      <c r="A1707">
        <v>427</v>
      </c>
      <c r="B1707" t="s">
        <v>27</v>
      </c>
      <c r="C1707">
        <v>0.76729999999999998</v>
      </c>
      <c r="D1707">
        <v>24608</v>
      </c>
    </row>
    <row r="1708" spans="1:4" x14ac:dyDescent="0.25">
      <c r="A1708">
        <v>427</v>
      </c>
      <c r="B1708" t="s">
        <v>28</v>
      </c>
      <c r="C1708">
        <v>5.5739000000000001</v>
      </c>
      <c r="D1708">
        <v>49136</v>
      </c>
    </row>
    <row r="1709" spans="1:4" x14ac:dyDescent="0.25">
      <c r="A1709">
        <v>427</v>
      </c>
      <c r="B1709" t="s">
        <v>29</v>
      </c>
      <c r="C1709">
        <v>6.3146000000000004</v>
      </c>
      <c r="D1709">
        <v>57472</v>
      </c>
    </row>
    <row r="1710" spans="1:4" x14ac:dyDescent="0.25">
      <c r="A1710">
        <v>428</v>
      </c>
      <c r="B1710" t="s">
        <v>26</v>
      </c>
      <c r="C1710">
        <v>4.3956999999999997</v>
      </c>
      <c r="D1710">
        <v>49304</v>
      </c>
    </row>
    <row r="1711" spans="1:4" x14ac:dyDescent="0.25">
      <c r="A1711">
        <v>428</v>
      </c>
      <c r="B1711" t="s">
        <v>27</v>
      </c>
      <c r="C1711">
        <v>0.89319999999999999</v>
      </c>
      <c r="D1711">
        <v>24608</v>
      </c>
    </row>
    <row r="1712" spans="1:4" x14ac:dyDescent="0.25">
      <c r="A1712">
        <v>428</v>
      </c>
      <c r="B1712" t="s">
        <v>28</v>
      </c>
      <c r="C1712">
        <v>4.6125999999999996</v>
      </c>
      <c r="D1712">
        <v>49136</v>
      </c>
    </row>
    <row r="1713" spans="1:4" x14ac:dyDescent="0.25">
      <c r="A1713">
        <v>428</v>
      </c>
      <c r="B1713" t="s">
        <v>29</v>
      </c>
      <c r="C1713">
        <v>5.7915000000000001</v>
      </c>
      <c r="D1713">
        <v>57472</v>
      </c>
    </row>
    <row r="1714" spans="1:4" x14ac:dyDescent="0.25">
      <c r="A1714">
        <v>429</v>
      </c>
      <c r="B1714" t="s">
        <v>26</v>
      </c>
      <c r="C1714">
        <v>3.5255999999999998</v>
      </c>
      <c r="D1714">
        <v>49304</v>
      </c>
    </row>
    <row r="1715" spans="1:4" x14ac:dyDescent="0.25">
      <c r="A1715">
        <v>429</v>
      </c>
      <c r="B1715" t="s">
        <v>27</v>
      </c>
      <c r="C1715">
        <v>0.87150000000000005</v>
      </c>
      <c r="D1715">
        <v>24608</v>
      </c>
    </row>
    <row r="1716" spans="1:4" x14ac:dyDescent="0.25">
      <c r="A1716">
        <v>429</v>
      </c>
      <c r="B1716" t="s">
        <v>28</v>
      </c>
      <c r="C1716">
        <v>4.1134000000000004</v>
      </c>
      <c r="D1716">
        <v>49136</v>
      </c>
    </row>
    <row r="1717" spans="1:4" x14ac:dyDescent="0.25">
      <c r="A1717">
        <v>429</v>
      </c>
      <c r="B1717" t="s">
        <v>29</v>
      </c>
      <c r="C1717">
        <v>4.5701999999999998</v>
      </c>
      <c r="D1717">
        <v>57472</v>
      </c>
    </row>
    <row r="1718" spans="1:4" x14ac:dyDescent="0.25">
      <c r="A1718">
        <v>430</v>
      </c>
      <c r="B1718" t="s">
        <v>26</v>
      </c>
      <c r="C1718">
        <v>31.6069</v>
      </c>
      <c r="D1718">
        <v>49304</v>
      </c>
    </row>
    <row r="1719" spans="1:4" x14ac:dyDescent="0.25">
      <c r="A1719">
        <v>430</v>
      </c>
      <c r="B1719" t="s">
        <v>27</v>
      </c>
      <c r="C1719">
        <v>0.92149999999999999</v>
      </c>
      <c r="D1719">
        <v>24608</v>
      </c>
    </row>
    <row r="1720" spans="1:4" x14ac:dyDescent="0.25">
      <c r="A1720">
        <v>430</v>
      </c>
      <c r="B1720" t="s">
        <v>28</v>
      </c>
      <c r="C1720">
        <v>25.5688</v>
      </c>
      <c r="D1720">
        <v>53176</v>
      </c>
    </row>
    <row r="1721" spans="1:4" x14ac:dyDescent="0.25">
      <c r="A1721">
        <v>430</v>
      </c>
      <c r="B1721" t="s">
        <v>29</v>
      </c>
      <c r="C1721">
        <v>28.142399999999999</v>
      </c>
      <c r="D1721">
        <v>57472</v>
      </c>
    </row>
    <row r="1722" spans="1:4" x14ac:dyDescent="0.25">
      <c r="A1722">
        <v>431</v>
      </c>
      <c r="B1722" t="s">
        <v>26</v>
      </c>
      <c r="C1722">
        <v>23.864699999999999</v>
      </c>
      <c r="D1722">
        <v>49304</v>
      </c>
    </row>
    <row r="1723" spans="1:4" x14ac:dyDescent="0.25">
      <c r="A1723">
        <v>431</v>
      </c>
      <c r="B1723" t="s">
        <v>27</v>
      </c>
      <c r="C1723">
        <v>1.1527000000000001</v>
      </c>
      <c r="D1723">
        <v>24608</v>
      </c>
    </row>
    <row r="1724" spans="1:4" x14ac:dyDescent="0.25">
      <c r="A1724">
        <v>431</v>
      </c>
      <c r="B1724" t="s">
        <v>28</v>
      </c>
      <c r="C1724">
        <v>3.8306</v>
      </c>
      <c r="D1724">
        <v>53176</v>
      </c>
    </row>
    <row r="1725" spans="1:4" x14ac:dyDescent="0.25">
      <c r="A1725">
        <v>431</v>
      </c>
      <c r="B1725" t="s">
        <v>29</v>
      </c>
      <c r="C1725">
        <v>4.5529000000000002</v>
      </c>
      <c r="D1725">
        <v>57472</v>
      </c>
    </row>
    <row r="1726" spans="1:4" x14ac:dyDescent="0.25">
      <c r="A1726">
        <v>432</v>
      </c>
      <c r="B1726" t="s">
        <v>26</v>
      </c>
      <c r="C1726">
        <v>5.12</v>
      </c>
      <c r="D1726">
        <v>49304</v>
      </c>
    </row>
    <row r="1727" spans="1:4" x14ac:dyDescent="0.25">
      <c r="A1727">
        <v>432</v>
      </c>
      <c r="B1727" t="s">
        <v>27</v>
      </c>
      <c r="C1727">
        <v>1.2434000000000001</v>
      </c>
      <c r="D1727">
        <v>24608</v>
      </c>
    </row>
    <row r="1728" spans="1:4" x14ac:dyDescent="0.25">
      <c r="A1728">
        <v>432</v>
      </c>
      <c r="B1728" t="s">
        <v>28</v>
      </c>
      <c r="C1728">
        <v>5.2854999999999999</v>
      </c>
      <c r="D1728">
        <v>53176</v>
      </c>
    </row>
    <row r="1729" spans="1:4" x14ac:dyDescent="0.25">
      <c r="A1729">
        <v>432</v>
      </c>
      <c r="B1729" t="s">
        <v>29</v>
      </c>
      <c r="C1729">
        <v>5.7408000000000001</v>
      </c>
      <c r="D1729">
        <v>57472</v>
      </c>
    </row>
    <row r="1730" spans="1:4" x14ac:dyDescent="0.25">
      <c r="A1730">
        <v>433</v>
      </c>
      <c r="B1730" t="s">
        <v>26</v>
      </c>
      <c r="C1730">
        <v>5.1660000000000004</v>
      </c>
      <c r="D1730">
        <v>49304</v>
      </c>
    </row>
    <row r="1731" spans="1:4" x14ac:dyDescent="0.25">
      <c r="A1731">
        <v>433</v>
      </c>
      <c r="B1731" t="s">
        <v>27</v>
      </c>
      <c r="C1731">
        <v>0.91990000000000005</v>
      </c>
      <c r="D1731">
        <v>24608</v>
      </c>
    </row>
    <row r="1732" spans="1:4" x14ac:dyDescent="0.25">
      <c r="A1732">
        <v>433</v>
      </c>
      <c r="B1732" t="s">
        <v>28</v>
      </c>
      <c r="C1732">
        <v>4.7965</v>
      </c>
      <c r="D1732">
        <v>53176</v>
      </c>
    </row>
    <row r="1733" spans="1:4" x14ac:dyDescent="0.25">
      <c r="A1733">
        <v>433</v>
      </c>
      <c r="B1733" t="s">
        <v>29</v>
      </c>
      <c r="C1733">
        <v>7.0376000000000003</v>
      </c>
      <c r="D1733">
        <v>57472</v>
      </c>
    </row>
    <row r="1734" spans="1:4" x14ac:dyDescent="0.25">
      <c r="A1734">
        <v>434</v>
      </c>
      <c r="B1734" t="s">
        <v>26</v>
      </c>
      <c r="C1734">
        <v>4.6146000000000003</v>
      </c>
      <c r="D1734">
        <v>49304</v>
      </c>
    </row>
    <row r="1735" spans="1:4" x14ac:dyDescent="0.25">
      <c r="A1735">
        <v>434</v>
      </c>
      <c r="B1735" t="s">
        <v>27</v>
      </c>
      <c r="C1735">
        <v>1.2217</v>
      </c>
      <c r="D1735">
        <v>24608</v>
      </c>
    </row>
    <row r="1736" spans="1:4" x14ac:dyDescent="0.25">
      <c r="A1736">
        <v>434</v>
      </c>
      <c r="B1736" t="s">
        <v>28</v>
      </c>
      <c r="C1736">
        <v>4.8348000000000004</v>
      </c>
      <c r="D1736">
        <v>53176</v>
      </c>
    </row>
    <row r="1737" spans="1:4" x14ac:dyDescent="0.25">
      <c r="A1737">
        <v>434</v>
      </c>
      <c r="B1737" t="s">
        <v>29</v>
      </c>
      <c r="C1737">
        <v>6.4631999999999996</v>
      </c>
      <c r="D1737">
        <v>57472</v>
      </c>
    </row>
    <row r="1738" spans="1:4" x14ac:dyDescent="0.25">
      <c r="A1738">
        <v>435</v>
      </c>
      <c r="B1738" t="s">
        <v>26</v>
      </c>
      <c r="C1738">
        <v>7.4462999999999999</v>
      </c>
      <c r="D1738">
        <v>49304</v>
      </c>
    </row>
    <row r="1739" spans="1:4" x14ac:dyDescent="0.25">
      <c r="A1739">
        <v>435</v>
      </c>
      <c r="B1739" t="s">
        <v>27</v>
      </c>
      <c r="C1739">
        <v>1.3286</v>
      </c>
      <c r="D1739">
        <v>24608</v>
      </c>
    </row>
    <row r="1740" spans="1:4" x14ac:dyDescent="0.25">
      <c r="A1740">
        <v>435</v>
      </c>
      <c r="B1740" t="s">
        <v>28</v>
      </c>
      <c r="C1740">
        <v>4.9555999999999996</v>
      </c>
      <c r="D1740">
        <v>53176</v>
      </c>
    </row>
    <row r="1741" spans="1:4" x14ac:dyDescent="0.25">
      <c r="A1741">
        <v>435</v>
      </c>
      <c r="B1741" t="s">
        <v>29</v>
      </c>
      <c r="C1741">
        <v>4.8874000000000004</v>
      </c>
      <c r="D1741">
        <v>57472</v>
      </c>
    </row>
    <row r="1742" spans="1:4" x14ac:dyDescent="0.25">
      <c r="A1742">
        <v>436</v>
      </c>
      <c r="B1742" t="s">
        <v>26</v>
      </c>
      <c r="C1742">
        <v>7.6087999999999996</v>
      </c>
      <c r="D1742">
        <v>49304</v>
      </c>
    </row>
    <row r="1743" spans="1:4" x14ac:dyDescent="0.25">
      <c r="A1743">
        <v>436</v>
      </c>
      <c r="B1743" t="s">
        <v>27</v>
      </c>
      <c r="C1743">
        <v>0.99060000000000004</v>
      </c>
      <c r="D1743">
        <v>24608</v>
      </c>
    </row>
    <row r="1744" spans="1:4" x14ac:dyDescent="0.25">
      <c r="A1744">
        <v>436</v>
      </c>
      <c r="B1744" t="s">
        <v>28</v>
      </c>
      <c r="C1744">
        <v>5.3536999999999999</v>
      </c>
      <c r="D1744">
        <v>53176</v>
      </c>
    </row>
    <row r="1745" spans="1:4" x14ac:dyDescent="0.25">
      <c r="A1745">
        <v>436</v>
      </c>
      <c r="B1745" t="s">
        <v>29</v>
      </c>
      <c r="C1745">
        <v>4.1909000000000001</v>
      </c>
      <c r="D1745">
        <v>57472</v>
      </c>
    </row>
    <row r="1746" spans="1:4" x14ac:dyDescent="0.25">
      <c r="A1746">
        <v>437</v>
      </c>
      <c r="B1746" t="s">
        <v>26</v>
      </c>
      <c r="C1746">
        <v>5.1822999999999997</v>
      </c>
      <c r="D1746">
        <v>49304</v>
      </c>
    </row>
    <row r="1747" spans="1:4" x14ac:dyDescent="0.25">
      <c r="A1747">
        <v>437</v>
      </c>
      <c r="B1747" t="s">
        <v>27</v>
      </c>
      <c r="C1747">
        <v>1.2474000000000001</v>
      </c>
      <c r="D1747">
        <v>24608</v>
      </c>
    </row>
    <row r="1748" spans="1:4" x14ac:dyDescent="0.25">
      <c r="A1748">
        <v>437</v>
      </c>
      <c r="B1748" t="s">
        <v>28</v>
      </c>
      <c r="C1748">
        <v>4.2245999999999997</v>
      </c>
      <c r="D1748">
        <v>53176</v>
      </c>
    </row>
    <row r="1749" spans="1:4" x14ac:dyDescent="0.25">
      <c r="A1749">
        <v>437</v>
      </c>
      <c r="B1749" t="s">
        <v>29</v>
      </c>
      <c r="C1749">
        <v>5.7889999999999997</v>
      </c>
      <c r="D1749">
        <v>57472</v>
      </c>
    </row>
    <row r="1750" spans="1:4" x14ac:dyDescent="0.25">
      <c r="A1750">
        <v>438</v>
      </c>
      <c r="B1750" t="s">
        <v>26</v>
      </c>
      <c r="C1750">
        <v>4.0957999999999997</v>
      </c>
      <c r="D1750">
        <v>49304</v>
      </c>
    </row>
    <row r="1751" spans="1:4" x14ac:dyDescent="0.25">
      <c r="A1751">
        <v>438</v>
      </c>
      <c r="B1751" t="s">
        <v>27</v>
      </c>
      <c r="C1751">
        <v>0.86799999999999999</v>
      </c>
      <c r="D1751">
        <v>24608</v>
      </c>
    </row>
    <row r="1752" spans="1:4" x14ac:dyDescent="0.25">
      <c r="A1752">
        <v>438</v>
      </c>
      <c r="B1752" t="s">
        <v>28</v>
      </c>
      <c r="C1752">
        <v>4.5453000000000001</v>
      </c>
      <c r="D1752">
        <v>53176</v>
      </c>
    </row>
    <row r="1753" spans="1:4" x14ac:dyDescent="0.25">
      <c r="A1753">
        <v>438</v>
      </c>
      <c r="B1753" t="s">
        <v>29</v>
      </c>
      <c r="C1753">
        <v>7.0000999999999998</v>
      </c>
      <c r="D1753">
        <v>57472</v>
      </c>
    </row>
    <row r="1754" spans="1:4" x14ac:dyDescent="0.25">
      <c r="A1754">
        <v>439</v>
      </c>
      <c r="B1754" t="s">
        <v>26</v>
      </c>
      <c r="C1754">
        <v>4.6919000000000004</v>
      </c>
      <c r="D1754">
        <v>49304</v>
      </c>
    </row>
    <row r="1755" spans="1:4" x14ac:dyDescent="0.25">
      <c r="A1755">
        <v>439</v>
      </c>
      <c r="B1755" t="s">
        <v>27</v>
      </c>
      <c r="C1755">
        <v>1.0630999999999999</v>
      </c>
      <c r="D1755">
        <v>24608</v>
      </c>
    </row>
    <row r="1756" spans="1:4" x14ac:dyDescent="0.25">
      <c r="A1756">
        <v>439</v>
      </c>
      <c r="B1756" t="s">
        <v>28</v>
      </c>
      <c r="C1756">
        <v>4.1207000000000003</v>
      </c>
      <c r="D1756">
        <v>53176</v>
      </c>
    </row>
    <row r="1757" spans="1:4" x14ac:dyDescent="0.25">
      <c r="A1757">
        <v>439</v>
      </c>
      <c r="B1757" t="s">
        <v>29</v>
      </c>
      <c r="C1757">
        <v>6.1277999999999997</v>
      </c>
      <c r="D1757">
        <v>57472</v>
      </c>
    </row>
    <row r="1758" spans="1:4" x14ac:dyDescent="0.25">
      <c r="A1758">
        <v>440</v>
      </c>
      <c r="B1758" t="s">
        <v>26</v>
      </c>
      <c r="C1758">
        <v>4.4443999999999999</v>
      </c>
      <c r="D1758">
        <v>49304</v>
      </c>
    </row>
    <row r="1759" spans="1:4" x14ac:dyDescent="0.25">
      <c r="A1759">
        <v>440</v>
      </c>
      <c r="B1759" t="s">
        <v>27</v>
      </c>
      <c r="C1759">
        <v>0.70940000000000003</v>
      </c>
      <c r="D1759">
        <v>24608</v>
      </c>
    </row>
    <row r="1760" spans="1:4" x14ac:dyDescent="0.25">
      <c r="A1760">
        <v>440</v>
      </c>
      <c r="B1760" t="s">
        <v>28</v>
      </c>
      <c r="C1760">
        <v>5.0803000000000003</v>
      </c>
      <c r="D1760">
        <v>53176</v>
      </c>
    </row>
    <row r="1761" spans="1:4" x14ac:dyDescent="0.25">
      <c r="A1761">
        <v>440</v>
      </c>
      <c r="B1761" t="s">
        <v>29</v>
      </c>
      <c r="C1761">
        <v>4.5716999999999999</v>
      </c>
      <c r="D1761">
        <v>57472</v>
      </c>
    </row>
    <row r="1762" spans="1:4" x14ac:dyDescent="0.25">
      <c r="A1762">
        <v>441</v>
      </c>
      <c r="B1762" t="s">
        <v>26</v>
      </c>
      <c r="C1762">
        <v>4.5353000000000003</v>
      </c>
      <c r="D1762">
        <v>49304</v>
      </c>
    </row>
    <row r="1763" spans="1:4" x14ac:dyDescent="0.25">
      <c r="A1763">
        <v>441</v>
      </c>
      <c r="B1763" t="s">
        <v>27</v>
      </c>
      <c r="C1763">
        <v>1.0227999999999999</v>
      </c>
      <c r="D1763">
        <v>24608</v>
      </c>
    </row>
    <row r="1764" spans="1:4" x14ac:dyDescent="0.25">
      <c r="A1764">
        <v>441</v>
      </c>
      <c r="B1764" t="s">
        <v>28</v>
      </c>
      <c r="C1764">
        <v>3.9409000000000001</v>
      </c>
      <c r="D1764">
        <v>53176</v>
      </c>
    </row>
    <row r="1765" spans="1:4" x14ac:dyDescent="0.25">
      <c r="A1765">
        <v>441</v>
      </c>
      <c r="B1765" t="s">
        <v>29</v>
      </c>
      <c r="C1765">
        <v>5.9101999999999997</v>
      </c>
      <c r="D1765">
        <v>57472</v>
      </c>
    </row>
    <row r="1766" spans="1:4" x14ac:dyDescent="0.25">
      <c r="A1766">
        <v>442</v>
      </c>
      <c r="B1766" t="s">
        <v>26</v>
      </c>
      <c r="C1766">
        <v>5.8423999999999996</v>
      </c>
      <c r="D1766">
        <v>49304</v>
      </c>
    </row>
    <row r="1767" spans="1:4" x14ac:dyDescent="0.25">
      <c r="A1767">
        <v>442</v>
      </c>
      <c r="B1767" t="s">
        <v>27</v>
      </c>
      <c r="C1767">
        <v>0.86680000000000001</v>
      </c>
      <c r="D1767">
        <v>24608</v>
      </c>
    </row>
    <row r="1768" spans="1:4" x14ac:dyDescent="0.25">
      <c r="A1768">
        <v>442</v>
      </c>
      <c r="B1768" t="s">
        <v>28</v>
      </c>
      <c r="C1768">
        <v>4.9172000000000002</v>
      </c>
      <c r="D1768">
        <v>53176</v>
      </c>
    </row>
    <row r="1769" spans="1:4" x14ac:dyDescent="0.25">
      <c r="A1769">
        <v>442</v>
      </c>
      <c r="B1769" t="s">
        <v>29</v>
      </c>
      <c r="C1769">
        <v>3.1295000000000002</v>
      </c>
      <c r="D1769">
        <v>57472</v>
      </c>
    </row>
    <row r="1770" spans="1:4" x14ac:dyDescent="0.25">
      <c r="A1770">
        <v>443</v>
      </c>
      <c r="B1770" t="s">
        <v>26</v>
      </c>
      <c r="C1770">
        <v>4.9169</v>
      </c>
      <c r="D1770">
        <v>49304</v>
      </c>
    </row>
    <row r="1771" spans="1:4" x14ac:dyDescent="0.25">
      <c r="A1771">
        <v>443</v>
      </c>
      <c r="B1771" t="s">
        <v>27</v>
      </c>
      <c r="C1771">
        <v>0.81659999999999999</v>
      </c>
      <c r="D1771">
        <v>24608</v>
      </c>
    </row>
    <row r="1772" spans="1:4" x14ac:dyDescent="0.25">
      <c r="A1772">
        <v>443</v>
      </c>
      <c r="B1772" t="s">
        <v>28</v>
      </c>
      <c r="C1772">
        <v>7.4208999999999996</v>
      </c>
      <c r="D1772">
        <v>53176</v>
      </c>
    </row>
    <row r="1773" spans="1:4" x14ac:dyDescent="0.25">
      <c r="A1773">
        <v>443</v>
      </c>
      <c r="B1773" t="s">
        <v>29</v>
      </c>
      <c r="C1773">
        <v>4.7606999999999999</v>
      </c>
      <c r="D1773">
        <v>57472</v>
      </c>
    </row>
    <row r="1774" spans="1:4" x14ac:dyDescent="0.25">
      <c r="A1774">
        <v>444</v>
      </c>
      <c r="B1774" t="s">
        <v>26</v>
      </c>
      <c r="C1774">
        <v>4.5567000000000002</v>
      </c>
      <c r="D1774">
        <v>49304</v>
      </c>
    </row>
    <row r="1775" spans="1:4" x14ac:dyDescent="0.25">
      <c r="A1775">
        <v>444</v>
      </c>
      <c r="B1775" t="s">
        <v>27</v>
      </c>
      <c r="C1775">
        <v>0.81779999999999997</v>
      </c>
      <c r="D1775">
        <v>24608</v>
      </c>
    </row>
    <row r="1776" spans="1:4" x14ac:dyDescent="0.25">
      <c r="A1776">
        <v>444</v>
      </c>
      <c r="B1776" t="s">
        <v>28</v>
      </c>
      <c r="C1776">
        <v>4.0035999999999996</v>
      </c>
      <c r="D1776">
        <v>53176</v>
      </c>
    </row>
    <row r="1777" spans="1:4" x14ac:dyDescent="0.25">
      <c r="A1777">
        <v>444</v>
      </c>
      <c r="B1777" t="s">
        <v>29</v>
      </c>
      <c r="C1777">
        <v>5.0904999999999996</v>
      </c>
      <c r="D1777">
        <v>57472</v>
      </c>
    </row>
    <row r="1778" spans="1:4" x14ac:dyDescent="0.25">
      <c r="A1778">
        <v>445</v>
      </c>
      <c r="B1778" t="s">
        <v>26</v>
      </c>
      <c r="C1778">
        <v>3.9339</v>
      </c>
      <c r="D1778">
        <v>49304</v>
      </c>
    </row>
    <row r="1779" spans="1:4" x14ac:dyDescent="0.25">
      <c r="A1779">
        <v>445</v>
      </c>
      <c r="B1779" t="s">
        <v>27</v>
      </c>
      <c r="C1779">
        <v>0.79090000000000005</v>
      </c>
      <c r="D1779">
        <v>24608</v>
      </c>
    </row>
    <row r="1780" spans="1:4" x14ac:dyDescent="0.25">
      <c r="A1780">
        <v>445</v>
      </c>
      <c r="B1780" t="s">
        <v>28</v>
      </c>
      <c r="C1780">
        <v>4.2485999999999997</v>
      </c>
      <c r="D1780">
        <v>53176</v>
      </c>
    </row>
    <row r="1781" spans="1:4" x14ac:dyDescent="0.25">
      <c r="A1781">
        <v>445</v>
      </c>
      <c r="B1781" t="s">
        <v>29</v>
      </c>
      <c r="C1781">
        <v>4.2413999999999996</v>
      </c>
      <c r="D1781">
        <v>57472</v>
      </c>
    </row>
    <row r="1782" spans="1:4" x14ac:dyDescent="0.25">
      <c r="A1782">
        <v>446</v>
      </c>
      <c r="B1782" t="s">
        <v>26</v>
      </c>
      <c r="C1782">
        <v>6.9894999999999996</v>
      </c>
      <c r="D1782">
        <v>49304</v>
      </c>
    </row>
    <row r="1783" spans="1:4" x14ac:dyDescent="0.25">
      <c r="A1783">
        <v>446</v>
      </c>
      <c r="B1783" t="s">
        <v>27</v>
      </c>
      <c r="C1783">
        <v>0.85799999999999998</v>
      </c>
      <c r="D1783">
        <v>24608</v>
      </c>
    </row>
    <row r="1784" spans="1:4" x14ac:dyDescent="0.25">
      <c r="A1784">
        <v>446</v>
      </c>
      <c r="B1784" t="s">
        <v>28</v>
      </c>
      <c r="C1784">
        <v>5.1041999999999996</v>
      </c>
      <c r="D1784">
        <v>53176</v>
      </c>
    </row>
    <row r="1785" spans="1:4" x14ac:dyDescent="0.25">
      <c r="A1785">
        <v>446</v>
      </c>
      <c r="B1785" t="s">
        <v>29</v>
      </c>
      <c r="C1785">
        <v>6.0567000000000002</v>
      </c>
      <c r="D1785">
        <v>53000</v>
      </c>
    </row>
    <row r="1786" spans="1:4" x14ac:dyDescent="0.25">
      <c r="A1786">
        <v>447</v>
      </c>
      <c r="B1786" t="s">
        <v>26</v>
      </c>
      <c r="C1786">
        <v>7.4175000000000004</v>
      </c>
      <c r="D1786">
        <v>53352</v>
      </c>
    </row>
    <row r="1787" spans="1:4" x14ac:dyDescent="0.25">
      <c r="A1787">
        <v>447</v>
      </c>
      <c r="B1787" t="s">
        <v>27</v>
      </c>
      <c r="C1787">
        <v>0.81259999999999999</v>
      </c>
      <c r="D1787">
        <v>20352</v>
      </c>
    </row>
    <row r="1788" spans="1:4" x14ac:dyDescent="0.25">
      <c r="A1788">
        <v>447</v>
      </c>
      <c r="B1788" t="s">
        <v>28</v>
      </c>
      <c r="C1788">
        <v>4.4257999999999997</v>
      </c>
      <c r="D1788">
        <v>53176</v>
      </c>
    </row>
    <row r="1789" spans="1:4" x14ac:dyDescent="0.25">
      <c r="A1789">
        <v>447</v>
      </c>
      <c r="B1789" t="s">
        <v>29</v>
      </c>
      <c r="C1789">
        <v>5.9234999999999998</v>
      </c>
      <c r="D1789">
        <v>57472</v>
      </c>
    </row>
    <row r="1790" spans="1:4" x14ac:dyDescent="0.25">
      <c r="A1790">
        <v>448</v>
      </c>
      <c r="B1790" t="s">
        <v>26</v>
      </c>
      <c r="C1790">
        <v>5.8276000000000003</v>
      </c>
      <c r="D1790">
        <v>49304</v>
      </c>
    </row>
    <row r="1791" spans="1:4" x14ac:dyDescent="0.25">
      <c r="A1791">
        <v>448</v>
      </c>
      <c r="B1791" t="s">
        <v>27</v>
      </c>
      <c r="C1791">
        <v>1.0195000000000001</v>
      </c>
      <c r="D1791">
        <v>24608</v>
      </c>
    </row>
    <row r="1792" spans="1:4" x14ac:dyDescent="0.25">
      <c r="A1792">
        <v>448</v>
      </c>
      <c r="B1792" t="s">
        <v>28</v>
      </c>
      <c r="C1792">
        <v>3.8913000000000002</v>
      </c>
      <c r="D1792">
        <v>53176</v>
      </c>
    </row>
    <row r="1793" spans="1:4" x14ac:dyDescent="0.25">
      <c r="A1793">
        <v>448</v>
      </c>
      <c r="B1793" t="s">
        <v>29</v>
      </c>
      <c r="C1793">
        <v>4.1616</v>
      </c>
      <c r="D1793">
        <v>57472</v>
      </c>
    </row>
    <row r="1794" spans="1:4" x14ac:dyDescent="0.25">
      <c r="A1794">
        <v>449</v>
      </c>
      <c r="B1794" t="s">
        <v>26</v>
      </c>
      <c r="C1794">
        <v>4.8631000000000002</v>
      </c>
      <c r="D1794">
        <v>49304</v>
      </c>
    </row>
    <row r="1795" spans="1:4" x14ac:dyDescent="0.25">
      <c r="A1795">
        <v>449</v>
      </c>
      <c r="B1795" t="s">
        <v>27</v>
      </c>
      <c r="C1795">
        <v>0.70469999999999999</v>
      </c>
      <c r="D1795">
        <v>24608</v>
      </c>
    </row>
    <row r="1796" spans="1:4" x14ac:dyDescent="0.25">
      <c r="A1796">
        <v>449</v>
      </c>
      <c r="B1796" t="s">
        <v>28</v>
      </c>
      <c r="C1796">
        <v>4.1619999999999999</v>
      </c>
      <c r="D1796">
        <v>53176</v>
      </c>
    </row>
    <row r="1797" spans="1:4" x14ac:dyDescent="0.25">
      <c r="A1797">
        <v>449</v>
      </c>
      <c r="B1797" t="s">
        <v>29</v>
      </c>
      <c r="C1797">
        <v>4.1188000000000002</v>
      </c>
      <c r="D1797">
        <v>57472</v>
      </c>
    </row>
    <row r="1798" spans="1:4" x14ac:dyDescent="0.25">
      <c r="A1798">
        <v>450</v>
      </c>
      <c r="B1798" t="s">
        <v>26</v>
      </c>
      <c r="C1798">
        <v>5.7583000000000002</v>
      </c>
      <c r="D1798">
        <v>49304</v>
      </c>
    </row>
    <row r="1799" spans="1:4" x14ac:dyDescent="0.25">
      <c r="A1799">
        <v>450</v>
      </c>
      <c r="B1799" t="s">
        <v>27</v>
      </c>
      <c r="C1799">
        <v>0.79930000000000001</v>
      </c>
      <c r="D1799">
        <v>24608</v>
      </c>
    </row>
    <row r="1800" spans="1:4" x14ac:dyDescent="0.25">
      <c r="A1800">
        <v>450</v>
      </c>
      <c r="B1800" t="s">
        <v>28</v>
      </c>
      <c r="C1800">
        <v>4.4170999999999996</v>
      </c>
      <c r="D1800">
        <v>53176</v>
      </c>
    </row>
    <row r="1801" spans="1:4" x14ac:dyDescent="0.25">
      <c r="A1801">
        <v>450</v>
      </c>
      <c r="B1801" t="s">
        <v>29</v>
      </c>
      <c r="C1801">
        <v>6.3018999999999998</v>
      </c>
      <c r="D1801">
        <v>57472</v>
      </c>
    </row>
    <row r="1802" spans="1:4" x14ac:dyDescent="0.25">
      <c r="A1802">
        <v>451</v>
      </c>
      <c r="B1802" t="s">
        <v>26</v>
      </c>
      <c r="C1802">
        <v>4.3391999999999999</v>
      </c>
      <c r="D1802">
        <v>49304</v>
      </c>
    </row>
    <row r="1803" spans="1:4" x14ac:dyDescent="0.25">
      <c r="A1803">
        <v>451</v>
      </c>
      <c r="B1803" t="s">
        <v>27</v>
      </c>
      <c r="C1803">
        <v>0.84670000000000001</v>
      </c>
      <c r="D1803">
        <v>24608</v>
      </c>
    </row>
    <row r="1804" spans="1:4" x14ac:dyDescent="0.25">
      <c r="A1804">
        <v>451</v>
      </c>
      <c r="B1804" t="s">
        <v>28</v>
      </c>
      <c r="C1804">
        <v>4.7412000000000001</v>
      </c>
      <c r="D1804">
        <v>53176</v>
      </c>
    </row>
    <row r="1805" spans="1:4" x14ac:dyDescent="0.25">
      <c r="A1805">
        <v>451</v>
      </c>
      <c r="B1805" t="s">
        <v>29</v>
      </c>
      <c r="C1805">
        <v>4.2035999999999998</v>
      </c>
      <c r="D1805">
        <v>57472</v>
      </c>
    </row>
    <row r="1806" spans="1:4" x14ac:dyDescent="0.25">
      <c r="A1806">
        <v>452</v>
      </c>
      <c r="B1806" t="s">
        <v>26</v>
      </c>
      <c r="C1806">
        <v>3.7326999999999999</v>
      </c>
      <c r="D1806">
        <v>49304</v>
      </c>
    </row>
    <row r="1807" spans="1:4" x14ac:dyDescent="0.25">
      <c r="A1807">
        <v>452</v>
      </c>
      <c r="B1807" t="s">
        <v>27</v>
      </c>
      <c r="C1807">
        <v>0.95040000000000002</v>
      </c>
      <c r="D1807">
        <v>24608</v>
      </c>
    </row>
    <row r="1808" spans="1:4" x14ac:dyDescent="0.25">
      <c r="A1808">
        <v>452</v>
      </c>
      <c r="B1808" t="s">
        <v>28</v>
      </c>
      <c r="C1808">
        <v>4.6818</v>
      </c>
      <c r="D1808">
        <v>53176</v>
      </c>
    </row>
    <row r="1809" spans="1:4" x14ac:dyDescent="0.25">
      <c r="A1809">
        <v>452</v>
      </c>
      <c r="B1809" t="s">
        <v>29</v>
      </c>
      <c r="C1809">
        <v>5.3476999999999997</v>
      </c>
      <c r="D1809">
        <v>57472</v>
      </c>
    </row>
    <row r="1810" spans="1:4" x14ac:dyDescent="0.25">
      <c r="A1810">
        <v>453</v>
      </c>
      <c r="B1810" t="s">
        <v>26</v>
      </c>
      <c r="C1810">
        <v>6.5724</v>
      </c>
      <c r="D1810">
        <v>49304</v>
      </c>
    </row>
    <row r="1811" spans="1:4" x14ac:dyDescent="0.25">
      <c r="A1811">
        <v>453</v>
      </c>
      <c r="B1811" t="s">
        <v>27</v>
      </c>
      <c r="C1811">
        <v>0.94650000000000001</v>
      </c>
      <c r="D1811">
        <v>24608</v>
      </c>
    </row>
    <row r="1812" spans="1:4" x14ac:dyDescent="0.25">
      <c r="A1812">
        <v>453</v>
      </c>
      <c r="B1812" t="s">
        <v>28</v>
      </c>
      <c r="C1812">
        <v>4.5095000000000001</v>
      </c>
      <c r="D1812">
        <v>53176</v>
      </c>
    </row>
    <row r="1813" spans="1:4" x14ac:dyDescent="0.25">
      <c r="A1813">
        <v>453</v>
      </c>
      <c r="B1813" t="s">
        <v>29</v>
      </c>
      <c r="C1813">
        <v>6.8102</v>
      </c>
      <c r="D1813">
        <v>57472</v>
      </c>
    </row>
    <row r="1814" spans="1:4" x14ac:dyDescent="0.25">
      <c r="A1814">
        <v>454</v>
      </c>
      <c r="B1814" t="s">
        <v>26</v>
      </c>
      <c r="C1814">
        <v>8.3549000000000007</v>
      </c>
      <c r="D1814">
        <v>49304</v>
      </c>
    </row>
    <row r="1815" spans="1:4" x14ac:dyDescent="0.25">
      <c r="A1815">
        <v>454</v>
      </c>
      <c r="B1815" t="s">
        <v>27</v>
      </c>
      <c r="C1815">
        <v>1.0083</v>
      </c>
      <c r="D1815">
        <v>24608</v>
      </c>
    </row>
    <row r="1816" spans="1:4" x14ac:dyDescent="0.25">
      <c r="A1816">
        <v>454</v>
      </c>
      <c r="B1816" t="s">
        <v>28</v>
      </c>
      <c r="C1816">
        <v>4.3682999999999996</v>
      </c>
      <c r="D1816">
        <v>53176</v>
      </c>
    </row>
    <row r="1817" spans="1:4" x14ac:dyDescent="0.25">
      <c r="A1817">
        <v>454</v>
      </c>
      <c r="B1817" t="s">
        <v>29</v>
      </c>
      <c r="C1817">
        <v>4.6296999999999997</v>
      </c>
      <c r="D1817">
        <v>57472</v>
      </c>
    </row>
    <row r="1818" spans="1:4" x14ac:dyDescent="0.25">
      <c r="A1818">
        <v>455</v>
      </c>
      <c r="B1818" t="s">
        <v>26</v>
      </c>
      <c r="C1818">
        <v>4.4824000000000002</v>
      </c>
      <c r="D1818">
        <v>49304</v>
      </c>
    </row>
    <row r="1819" spans="1:4" x14ac:dyDescent="0.25">
      <c r="A1819">
        <v>455</v>
      </c>
      <c r="B1819" t="s">
        <v>27</v>
      </c>
      <c r="C1819">
        <v>1.1883999999999999</v>
      </c>
      <c r="D1819">
        <v>24608</v>
      </c>
    </row>
    <row r="1820" spans="1:4" x14ac:dyDescent="0.25">
      <c r="A1820">
        <v>455</v>
      </c>
      <c r="B1820" t="s">
        <v>28</v>
      </c>
      <c r="C1820">
        <v>6.9260000000000002</v>
      </c>
      <c r="D1820">
        <v>53176</v>
      </c>
    </row>
    <row r="1821" spans="1:4" x14ac:dyDescent="0.25">
      <c r="A1821">
        <v>455</v>
      </c>
      <c r="B1821" t="s">
        <v>29</v>
      </c>
      <c r="C1821">
        <v>5.8079000000000001</v>
      </c>
      <c r="D1821">
        <v>57472</v>
      </c>
    </row>
    <row r="1822" spans="1:4" x14ac:dyDescent="0.25">
      <c r="A1822">
        <v>456</v>
      </c>
      <c r="B1822" t="s">
        <v>26</v>
      </c>
      <c r="C1822">
        <v>3.6473</v>
      </c>
      <c r="D1822">
        <v>49304</v>
      </c>
    </row>
    <row r="1823" spans="1:4" x14ac:dyDescent="0.25">
      <c r="A1823">
        <v>456</v>
      </c>
      <c r="B1823" t="s">
        <v>27</v>
      </c>
      <c r="C1823">
        <v>0.97470000000000001</v>
      </c>
      <c r="D1823">
        <v>24608</v>
      </c>
    </row>
    <row r="1824" spans="1:4" x14ac:dyDescent="0.25">
      <c r="A1824">
        <v>456</v>
      </c>
      <c r="B1824" t="s">
        <v>28</v>
      </c>
      <c r="C1824">
        <v>4.7446000000000002</v>
      </c>
      <c r="D1824">
        <v>53176</v>
      </c>
    </row>
    <row r="1825" spans="1:4" x14ac:dyDescent="0.25">
      <c r="A1825">
        <v>456</v>
      </c>
      <c r="B1825" t="s">
        <v>29</v>
      </c>
      <c r="C1825">
        <v>4.7736000000000001</v>
      </c>
      <c r="D1825">
        <v>57472</v>
      </c>
    </row>
    <row r="1826" spans="1:4" x14ac:dyDescent="0.25">
      <c r="A1826">
        <v>457</v>
      </c>
      <c r="B1826" t="s">
        <v>26</v>
      </c>
      <c r="C1826">
        <v>5.0321999999999996</v>
      </c>
      <c r="D1826">
        <v>49304</v>
      </c>
    </row>
    <row r="1827" spans="1:4" x14ac:dyDescent="0.25">
      <c r="A1827">
        <v>457</v>
      </c>
      <c r="B1827" t="s">
        <v>27</v>
      </c>
      <c r="C1827">
        <v>0.94469999999999998</v>
      </c>
      <c r="D1827">
        <v>24608</v>
      </c>
    </row>
    <row r="1828" spans="1:4" x14ac:dyDescent="0.25">
      <c r="A1828">
        <v>457</v>
      </c>
      <c r="B1828" t="s">
        <v>28</v>
      </c>
      <c r="C1828">
        <v>4.7153999999999998</v>
      </c>
      <c r="D1828">
        <v>53176</v>
      </c>
    </row>
    <row r="1829" spans="1:4" x14ac:dyDescent="0.25">
      <c r="A1829">
        <v>457</v>
      </c>
      <c r="B1829" t="s">
        <v>29</v>
      </c>
      <c r="C1829">
        <v>5.1828000000000003</v>
      </c>
      <c r="D1829">
        <v>57472</v>
      </c>
    </row>
    <row r="1830" spans="1:4" x14ac:dyDescent="0.25">
      <c r="A1830">
        <v>458</v>
      </c>
      <c r="B1830" t="s">
        <v>26</v>
      </c>
      <c r="C1830">
        <v>4.3141999999999996</v>
      </c>
      <c r="D1830">
        <v>49304</v>
      </c>
    </row>
    <row r="1831" spans="1:4" x14ac:dyDescent="0.25">
      <c r="A1831">
        <v>458</v>
      </c>
      <c r="B1831" t="s">
        <v>27</v>
      </c>
      <c r="C1831">
        <v>0.88109999999999999</v>
      </c>
      <c r="D1831">
        <v>24608</v>
      </c>
    </row>
    <row r="1832" spans="1:4" x14ac:dyDescent="0.25">
      <c r="A1832">
        <v>458</v>
      </c>
      <c r="B1832" t="s">
        <v>28</v>
      </c>
      <c r="C1832">
        <v>4.0274999999999999</v>
      </c>
      <c r="D1832">
        <v>53176</v>
      </c>
    </row>
    <row r="1833" spans="1:4" x14ac:dyDescent="0.25">
      <c r="A1833">
        <v>458</v>
      </c>
      <c r="B1833" t="s">
        <v>29</v>
      </c>
      <c r="C1833">
        <v>4.2218</v>
      </c>
      <c r="D1833">
        <v>57472</v>
      </c>
    </row>
    <row r="1834" spans="1:4" x14ac:dyDescent="0.25">
      <c r="A1834">
        <v>459</v>
      </c>
      <c r="B1834" t="s">
        <v>26</v>
      </c>
      <c r="C1834">
        <v>4.7172999999999998</v>
      </c>
      <c r="D1834">
        <v>49304</v>
      </c>
    </row>
    <row r="1835" spans="1:4" x14ac:dyDescent="0.25">
      <c r="A1835">
        <v>459</v>
      </c>
      <c r="B1835" t="s">
        <v>27</v>
      </c>
      <c r="C1835">
        <v>0.92369999999999997</v>
      </c>
      <c r="D1835">
        <v>24608</v>
      </c>
    </row>
    <row r="1836" spans="1:4" x14ac:dyDescent="0.25">
      <c r="A1836">
        <v>459</v>
      </c>
      <c r="B1836" t="s">
        <v>28</v>
      </c>
      <c r="C1836">
        <v>4.2858999999999998</v>
      </c>
      <c r="D1836">
        <v>53176</v>
      </c>
    </row>
    <row r="1837" spans="1:4" x14ac:dyDescent="0.25">
      <c r="A1837">
        <v>459</v>
      </c>
      <c r="B1837" t="s">
        <v>29</v>
      </c>
      <c r="C1837">
        <v>5.4577</v>
      </c>
      <c r="D1837">
        <v>57472</v>
      </c>
    </row>
    <row r="1838" spans="1:4" x14ac:dyDescent="0.25">
      <c r="A1838">
        <v>460</v>
      </c>
      <c r="B1838" t="s">
        <v>26</v>
      </c>
      <c r="C1838">
        <v>3.5198</v>
      </c>
      <c r="D1838">
        <v>103920</v>
      </c>
    </row>
    <row r="1839" spans="1:4" x14ac:dyDescent="0.25">
      <c r="A1839">
        <v>460</v>
      </c>
      <c r="B1839" t="s">
        <v>27</v>
      </c>
      <c r="C1839">
        <v>0.85780000000000001</v>
      </c>
      <c r="D1839">
        <v>24608</v>
      </c>
    </row>
    <row r="1840" spans="1:4" x14ac:dyDescent="0.25">
      <c r="A1840">
        <v>460</v>
      </c>
      <c r="B1840" t="s">
        <v>28</v>
      </c>
      <c r="C1840">
        <v>5.1574</v>
      </c>
      <c r="D1840">
        <v>53176</v>
      </c>
    </row>
    <row r="1841" spans="1:4" x14ac:dyDescent="0.25">
      <c r="A1841">
        <v>460</v>
      </c>
      <c r="B1841" t="s">
        <v>29</v>
      </c>
      <c r="C1841">
        <v>5.4795999999999996</v>
      </c>
      <c r="D1841">
        <v>57472</v>
      </c>
    </row>
    <row r="1842" spans="1:4" x14ac:dyDescent="0.25">
      <c r="A1842">
        <v>461</v>
      </c>
      <c r="B1842" t="s">
        <v>26</v>
      </c>
      <c r="C1842">
        <v>4.1684999999999999</v>
      </c>
      <c r="D1842">
        <v>49304</v>
      </c>
    </row>
    <row r="1843" spans="1:4" x14ac:dyDescent="0.25">
      <c r="A1843">
        <v>461</v>
      </c>
      <c r="B1843" t="s">
        <v>27</v>
      </c>
      <c r="C1843">
        <v>0.85240000000000005</v>
      </c>
      <c r="D1843">
        <v>20352</v>
      </c>
    </row>
    <row r="1844" spans="1:4" x14ac:dyDescent="0.25">
      <c r="A1844">
        <v>461</v>
      </c>
      <c r="B1844" t="s">
        <v>28</v>
      </c>
      <c r="C1844">
        <v>5.0667999999999997</v>
      </c>
      <c r="D1844">
        <v>53176</v>
      </c>
    </row>
    <row r="1845" spans="1:4" x14ac:dyDescent="0.25">
      <c r="A1845">
        <v>461</v>
      </c>
      <c r="B1845" t="s">
        <v>29</v>
      </c>
      <c r="C1845">
        <v>5.8832000000000004</v>
      </c>
      <c r="D1845">
        <v>57472</v>
      </c>
    </row>
    <row r="1846" spans="1:4" x14ac:dyDescent="0.25">
      <c r="A1846">
        <v>462</v>
      </c>
      <c r="B1846" t="s">
        <v>26</v>
      </c>
      <c r="C1846">
        <v>3.5497000000000001</v>
      </c>
      <c r="D1846">
        <v>49304</v>
      </c>
    </row>
    <row r="1847" spans="1:4" x14ac:dyDescent="0.25">
      <c r="A1847">
        <v>462</v>
      </c>
      <c r="B1847" t="s">
        <v>27</v>
      </c>
      <c r="C1847">
        <v>0.91559999999999997</v>
      </c>
      <c r="D1847">
        <v>24608</v>
      </c>
    </row>
    <row r="1848" spans="1:4" x14ac:dyDescent="0.25">
      <c r="A1848">
        <v>462</v>
      </c>
      <c r="B1848" t="s">
        <v>28</v>
      </c>
      <c r="C1848">
        <v>5.8651999999999997</v>
      </c>
      <c r="D1848">
        <v>53176</v>
      </c>
    </row>
    <row r="1849" spans="1:4" x14ac:dyDescent="0.25">
      <c r="A1849">
        <v>462</v>
      </c>
      <c r="B1849" t="s">
        <v>29</v>
      </c>
      <c r="C1849">
        <v>4.9741999999999997</v>
      </c>
      <c r="D1849">
        <v>57472</v>
      </c>
    </row>
    <row r="1850" spans="1:4" x14ac:dyDescent="0.25">
      <c r="A1850">
        <v>463</v>
      </c>
      <c r="B1850" t="s">
        <v>26</v>
      </c>
      <c r="C1850">
        <v>5.7355999999999998</v>
      </c>
      <c r="D1850">
        <v>49304</v>
      </c>
    </row>
    <row r="1851" spans="1:4" x14ac:dyDescent="0.25">
      <c r="A1851">
        <v>463</v>
      </c>
      <c r="B1851" t="s">
        <v>27</v>
      </c>
      <c r="C1851">
        <v>0.84519999999999995</v>
      </c>
      <c r="D1851">
        <v>24608</v>
      </c>
    </row>
    <row r="1852" spans="1:4" x14ac:dyDescent="0.25">
      <c r="A1852">
        <v>463</v>
      </c>
      <c r="B1852" t="s">
        <v>28</v>
      </c>
      <c r="C1852">
        <v>4.6195000000000004</v>
      </c>
      <c r="D1852">
        <v>49136</v>
      </c>
    </row>
    <row r="1853" spans="1:4" x14ac:dyDescent="0.25">
      <c r="A1853">
        <v>463</v>
      </c>
      <c r="B1853" t="s">
        <v>29</v>
      </c>
      <c r="C1853">
        <v>5.7264999999999997</v>
      </c>
      <c r="D1853">
        <v>57472</v>
      </c>
    </row>
    <row r="1854" spans="1:4" x14ac:dyDescent="0.25">
      <c r="A1854">
        <v>464</v>
      </c>
      <c r="B1854" t="s">
        <v>26</v>
      </c>
      <c r="C1854">
        <v>4.8075000000000001</v>
      </c>
      <c r="D1854">
        <v>49304</v>
      </c>
    </row>
    <row r="1855" spans="1:4" x14ac:dyDescent="0.25">
      <c r="A1855">
        <v>464</v>
      </c>
      <c r="B1855" t="s">
        <v>27</v>
      </c>
      <c r="C1855">
        <v>0.76019999999999999</v>
      </c>
      <c r="D1855">
        <v>24608</v>
      </c>
    </row>
    <row r="1856" spans="1:4" x14ac:dyDescent="0.25">
      <c r="A1856">
        <v>464</v>
      </c>
      <c r="B1856" t="s">
        <v>28</v>
      </c>
      <c r="C1856">
        <v>4.6638999999999999</v>
      </c>
      <c r="D1856">
        <v>49136</v>
      </c>
    </row>
    <row r="1857" spans="1:4" x14ac:dyDescent="0.25">
      <c r="A1857">
        <v>464</v>
      </c>
      <c r="B1857" t="s">
        <v>29</v>
      </c>
      <c r="C1857">
        <v>6.6167999999999996</v>
      </c>
      <c r="D1857">
        <v>57472</v>
      </c>
    </row>
    <row r="1858" spans="1:4" x14ac:dyDescent="0.25">
      <c r="A1858">
        <v>465</v>
      </c>
      <c r="B1858" t="s">
        <v>26</v>
      </c>
      <c r="C1858">
        <v>5.6260000000000003</v>
      </c>
      <c r="D1858">
        <v>49304</v>
      </c>
    </row>
    <row r="1859" spans="1:4" x14ac:dyDescent="0.25">
      <c r="A1859">
        <v>465</v>
      </c>
      <c r="B1859" t="s">
        <v>27</v>
      </c>
      <c r="C1859">
        <v>1.0139</v>
      </c>
      <c r="D1859">
        <v>24608</v>
      </c>
    </row>
    <row r="1860" spans="1:4" x14ac:dyDescent="0.25">
      <c r="A1860">
        <v>465</v>
      </c>
      <c r="B1860" t="s">
        <v>28</v>
      </c>
      <c r="C1860">
        <v>5.3513999999999999</v>
      </c>
      <c r="D1860">
        <v>49136</v>
      </c>
    </row>
    <row r="1861" spans="1:4" x14ac:dyDescent="0.25">
      <c r="A1861">
        <v>465</v>
      </c>
      <c r="B1861" t="s">
        <v>29</v>
      </c>
      <c r="C1861">
        <v>3.2641</v>
      </c>
      <c r="D1861">
        <v>57472</v>
      </c>
    </row>
    <row r="1862" spans="1:4" x14ac:dyDescent="0.25">
      <c r="A1862">
        <v>466</v>
      </c>
      <c r="B1862" t="s">
        <v>26</v>
      </c>
      <c r="C1862">
        <v>4.9564000000000004</v>
      </c>
      <c r="D1862">
        <v>49304</v>
      </c>
    </row>
    <row r="1863" spans="1:4" x14ac:dyDescent="0.25">
      <c r="A1863">
        <v>466</v>
      </c>
      <c r="B1863" t="s">
        <v>27</v>
      </c>
      <c r="C1863">
        <v>0.92059999999999997</v>
      </c>
      <c r="D1863">
        <v>24608</v>
      </c>
    </row>
    <row r="1864" spans="1:4" x14ac:dyDescent="0.25">
      <c r="A1864">
        <v>466</v>
      </c>
      <c r="B1864" t="s">
        <v>28</v>
      </c>
      <c r="C1864">
        <v>4.2641</v>
      </c>
      <c r="D1864">
        <v>49136</v>
      </c>
    </row>
    <row r="1865" spans="1:4" x14ac:dyDescent="0.25">
      <c r="A1865">
        <v>466</v>
      </c>
      <c r="B1865" t="s">
        <v>29</v>
      </c>
      <c r="C1865">
        <v>6.4360999999999997</v>
      </c>
      <c r="D1865">
        <v>57472</v>
      </c>
    </row>
    <row r="1866" spans="1:4" x14ac:dyDescent="0.25">
      <c r="A1866">
        <v>467</v>
      </c>
      <c r="B1866" t="s">
        <v>26</v>
      </c>
      <c r="C1866">
        <v>5.2283999999999997</v>
      </c>
      <c r="D1866">
        <v>49304</v>
      </c>
    </row>
    <row r="1867" spans="1:4" x14ac:dyDescent="0.25">
      <c r="A1867">
        <v>467</v>
      </c>
      <c r="B1867" t="s">
        <v>27</v>
      </c>
      <c r="C1867">
        <v>0.94499999999999995</v>
      </c>
      <c r="D1867">
        <v>24608</v>
      </c>
    </row>
    <row r="1868" spans="1:4" x14ac:dyDescent="0.25">
      <c r="A1868">
        <v>467</v>
      </c>
      <c r="B1868" t="s">
        <v>28</v>
      </c>
      <c r="C1868">
        <v>4.0785999999999998</v>
      </c>
      <c r="D1868">
        <v>49136</v>
      </c>
    </row>
    <row r="1869" spans="1:4" x14ac:dyDescent="0.25">
      <c r="A1869">
        <v>467</v>
      </c>
      <c r="B1869" t="s">
        <v>29</v>
      </c>
      <c r="C1869">
        <v>4.7110000000000003</v>
      </c>
      <c r="D1869">
        <v>57472</v>
      </c>
    </row>
    <row r="1870" spans="1:4" x14ac:dyDescent="0.25">
      <c r="A1870">
        <v>468</v>
      </c>
      <c r="B1870" t="s">
        <v>26</v>
      </c>
      <c r="C1870">
        <v>6.0594999999999999</v>
      </c>
      <c r="D1870">
        <v>49304</v>
      </c>
    </row>
    <row r="1871" spans="1:4" x14ac:dyDescent="0.25">
      <c r="A1871">
        <v>468</v>
      </c>
      <c r="B1871" t="s">
        <v>27</v>
      </c>
      <c r="C1871">
        <v>0.93400000000000005</v>
      </c>
      <c r="D1871">
        <v>24608</v>
      </c>
    </row>
    <row r="1872" spans="1:4" x14ac:dyDescent="0.25">
      <c r="A1872">
        <v>468</v>
      </c>
      <c r="B1872" t="s">
        <v>28</v>
      </c>
      <c r="C1872">
        <v>5.6147999999999998</v>
      </c>
      <c r="D1872">
        <v>53176</v>
      </c>
    </row>
    <row r="1873" spans="1:4" x14ac:dyDescent="0.25">
      <c r="A1873">
        <v>468</v>
      </c>
      <c r="B1873" t="s">
        <v>29</v>
      </c>
      <c r="C1873">
        <v>4.9004000000000003</v>
      </c>
      <c r="D1873">
        <v>57472</v>
      </c>
    </row>
    <row r="1874" spans="1:4" x14ac:dyDescent="0.25">
      <c r="A1874">
        <v>469</v>
      </c>
      <c r="B1874" t="s">
        <v>26</v>
      </c>
      <c r="C1874">
        <v>4.6036999999999999</v>
      </c>
      <c r="D1874">
        <v>49304</v>
      </c>
    </row>
    <row r="1875" spans="1:4" x14ac:dyDescent="0.25">
      <c r="A1875">
        <v>469</v>
      </c>
      <c r="B1875" t="s">
        <v>27</v>
      </c>
      <c r="C1875">
        <v>0.748</v>
      </c>
      <c r="D1875">
        <v>24608</v>
      </c>
    </row>
    <row r="1876" spans="1:4" x14ac:dyDescent="0.25">
      <c r="A1876">
        <v>469</v>
      </c>
      <c r="B1876" t="s">
        <v>28</v>
      </c>
      <c r="C1876">
        <v>3.8342999999999998</v>
      </c>
      <c r="D1876">
        <v>53176</v>
      </c>
    </row>
    <row r="1877" spans="1:4" x14ac:dyDescent="0.25">
      <c r="A1877">
        <v>469</v>
      </c>
      <c r="B1877" t="s">
        <v>29</v>
      </c>
      <c r="C1877">
        <v>5.0278999999999998</v>
      </c>
      <c r="D1877">
        <v>57472</v>
      </c>
    </row>
    <row r="1878" spans="1:4" x14ac:dyDescent="0.25">
      <c r="A1878">
        <v>470</v>
      </c>
      <c r="B1878" t="s">
        <v>26</v>
      </c>
      <c r="C1878">
        <v>4.6147999999999998</v>
      </c>
      <c r="D1878">
        <v>49304</v>
      </c>
    </row>
    <row r="1879" spans="1:4" x14ac:dyDescent="0.25">
      <c r="A1879">
        <v>470</v>
      </c>
      <c r="B1879" t="s">
        <v>27</v>
      </c>
      <c r="C1879">
        <v>0.78290000000000004</v>
      </c>
      <c r="D1879">
        <v>24608</v>
      </c>
    </row>
    <row r="1880" spans="1:4" x14ac:dyDescent="0.25">
      <c r="A1880">
        <v>470</v>
      </c>
      <c r="B1880" t="s">
        <v>28</v>
      </c>
      <c r="C1880">
        <v>4.5719000000000003</v>
      </c>
      <c r="D1880">
        <v>53176</v>
      </c>
    </row>
    <row r="1881" spans="1:4" x14ac:dyDescent="0.25">
      <c r="A1881">
        <v>470</v>
      </c>
      <c r="B1881" t="s">
        <v>29</v>
      </c>
      <c r="C1881">
        <v>5.4253</v>
      </c>
      <c r="D1881">
        <v>57472</v>
      </c>
    </row>
    <row r="1882" spans="1:4" x14ac:dyDescent="0.25">
      <c r="A1882">
        <v>471</v>
      </c>
      <c r="B1882" t="s">
        <v>26</v>
      </c>
      <c r="C1882">
        <v>3.6534</v>
      </c>
      <c r="D1882">
        <v>49304</v>
      </c>
    </row>
    <row r="1883" spans="1:4" x14ac:dyDescent="0.25">
      <c r="A1883">
        <v>471</v>
      </c>
      <c r="B1883" t="s">
        <v>27</v>
      </c>
      <c r="C1883">
        <v>0.97589999999999999</v>
      </c>
      <c r="D1883">
        <v>24608</v>
      </c>
    </row>
    <row r="1884" spans="1:4" x14ac:dyDescent="0.25">
      <c r="A1884">
        <v>471</v>
      </c>
      <c r="B1884" t="s">
        <v>28</v>
      </c>
      <c r="C1884">
        <v>4.2347999999999999</v>
      </c>
      <c r="D1884">
        <v>53176</v>
      </c>
    </row>
    <row r="1885" spans="1:4" x14ac:dyDescent="0.25">
      <c r="A1885">
        <v>471</v>
      </c>
      <c r="B1885" t="s">
        <v>29</v>
      </c>
      <c r="C1885">
        <v>6.6166</v>
      </c>
      <c r="D1885">
        <v>57472</v>
      </c>
    </row>
    <row r="1886" spans="1:4" x14ac:dyDescent="0.25">
      <c r="A1886">
        <v>472</v>
      </c>
      <c r="B1886" t="s">
        <v>26</v>
      </c>
      <c r="C1886">
        <v>3.8759000000000001</v>
      </c>
      <c r="D1886">
        <v>49304</v>
      </c>
    </row>
    <row r="1887" spans="1:4" x14ac:dyDescent="0.25">
      <c r="A1887">
        <v>472</v>
      </c>
      <c r="B1887" t="s">
        <v>27</v>
      </c>
      <c r="C1887">
        <v>0.92879999999999996</v>
      </c>
      <c r="D1887">
        <v>24608</v>
      </c>
    </row>
    <row r="1888" spans="1:4" x14ac:dyDescent="0.25">
      <c r="A1888">
        <v>472</v>
      </c>
      <c r="B1888" t="s">
        <v>28</v>
      </c>
      <c r="C1888">
        <v>4.9808000000000003</v>
      </c>
      <c r="D1888">
        <v>53176</v>
      </c>
    </row>
    <row r="1889" spans="1:4" x14ac:dyDescent="0.25">
      <c r="A1889">
        <v>472</v>
      </c>
      <c r="B1889" t="s">
        <v>29</v>
      </c>
      <c r="C1889">
        <v>5.8009000000000004</v>
      </c>
      <c r="D1889">
        <v>57472</v>
      </c>
    </row>
    <row r="1890" spans="1:4" x14ac:dyDescent="0.25">
      <c r="A1890">
        <v>473</v>
      </c>
      <c r="B1890" t="s">
        <v>26</v>
      </c>
      <c r="C1890">
        <v>3.5798999999999999</v>
      </c>
      <c r="D1890">
        <v>49304</v>
      </c>
    </row>
    <row r="1891" spans="1:4" x14ac:dyDescent="0.25">
      <c r="A1891">
        <v>473</v>
      </c>
      <c r="B1891" t="s">
        <v>27</v>
      </c>
      <c r="C1891">
        <v>0.90720000000000001</v>
      </c>
      <c r="D1891">
        <v>24608</v>
      </c>
    </row>
    <row r="1892" spans="1:4" x14ac:dyDescent="0.25">
      <c r="A1892">
        <v>473</v>
      </c>
      <c r="B1892" t="s">
        <v>28</v>
      </c>
      <c r="C1892">
        <v>5.9634999999999998</v>
      </c>
      <c r="D1892">
        <v>53176</v>
      </c>
    </row>
    <row r="1893" spans="1:4" x14ac:dyDescent="0.25">
      <c r="A1893">
        <v>473</v>
      </c>
      <c r="B1893" t="s">
        <v>29</v>
      </c>
      <c r="C1893">
        <v>5.4930000000000003</v>
      </c>
      <c r="D1893">
        <v>57472</v>
      </c>
    </row>
    <row r="1894" spans="1:4" x14ac:dyDescent="0.25">
      <c r="A1894">
        <v>474</v>
      </c>
      <c r="B1894" t="s">
        <v>26</v>
      </c>
      <c r="C1894">
        <v>4.7159000000000004</v>
      </c>
      <c r="D1894">
        <v>49304</v>
      </c>
    </row>
    <row r="1895" spans="1:4" x14ac:dyDescent="0.25">
      <c r="A1895">
        <v>474</v>
      </c>
      <c r="B1895" t="s">
        <v>27</v>
      </c>
      <c r="C1895">
        <v>0.81740000000000002</v>
      </c>
      <c r="D1895">
        <v>24608</v>
      </c>
    </row>
    <row r="1896" spans="1:4" x14ac:dyDescent="0.25">
      <c r="A1896">
        <v>474</v>
      </c>
      <c r="B1896" t="s">
        <v>28</v>
      </c>
      <c r="C1896">
        <v>4.4302999999999999</v>
      </c>
      <c r="D1896">
        <v>53176</v>
      </c>
    </row>
    <row r="1897" spans="1:4" x14ac:dyDescent="0.25">
      <c r="A1897">
        <v>474</v>
      </c>
      <c r="B1897" t="s">
        <v>29</v>
      </c>
      <c r="C1897">
        <v>5.0688000000000004</v>
      </c>
      <c r="D1897">
        <v>57472</v>
      </c>
    </row>
    <row r="1898" spans="1:4" x14ac:dyDescent="0.25">
      <c r="A1898">
        <v>475</v>
      </c>
      <c r="B1898" t="s">
        <v>26</v>
      </c>
      <c r="C1898">
        <v>3.6680999999999999</v>
      </c>
      <c r="D1898">
        <v>49304</v>
      </c>
    </row>
    <row r="1899" spans="1:4" x14ac:dyDescent="0.25">
      <c r="A1899">
        <v>475</v>
      </c>
      <c r="B1899" t="s">
        <v>27</v>
      </c>
      <c r="C1899">
        <v>0.98760000000000003</v>
      </c>
      <c r="D1899">
        <v>24608</v>
      </c>
    </row>
    <row r="1900" spans="1:4" x14ac:dyDescent="0.25">
      <c r="A1900">
        <v>475</v>
      </c>
      <c r="B1900" t="s">
        <v>28</v>
      </c>
      <c r="C1900">
        <v>5.0548999999999999</v>
      </c>
      <c r="D1900">
        <v>53176</v>
      </c>
    </row>
    <row r="1901" spans="1:4" x14ac:dyDescent="0.25">
      <c r="A1901">
        <v>475</v>
      </c>
      <c r="B1901" t="s">
        <v>29</v>
      </c>
      <c r="C1901">
        <v>3.2749999999999999</v>
      </c>
      <c r="D1901">
        <v>57472</v>
      </c>
    </row>
    <row r="1902" spans="1:4" x14ac:dyDescent="0.25">
      <c r="A1902">
        <v>476</v>
      </c>
      <c r="B1902" t="s">
        <v>26</v>
      </c>
      <c r="C1902">
        <v>7.6974999999999998</v>
      </c>
      <c r="D1902">
        <v>49304</v>
      </c>
    </row>
    <row r="1903" spans="1:4" x14ac:dyDescent="0.25">
      <c r="A1903">
        <v>476</v>
      </c>
      <c r="B1903" t="s">
        <v>27</v>
      </c>
      <c r="C1903">
        <v>0.94830000000000003</v>
      </c>
      <c r="D1903">
        <v>24608</v>
      </c>
    </row>
    <row r="1904" spans="1:4" x14ac:dyDescent="0.25">
      <c r="A1904">
        <v>476</v>
      </c>
      <c r="B1904" t="s">
        <v>28</v>
      </c>
      <c r="C1904">
        <v>4.5636999999999999</v>
      </c>
      <c r="D1904">
        <v>53176</v>
      </c>
    </row>
    <row r="1905" spans="1:4" x14ac:dyDescent="0.25">
      <c r="A1905">
        <v>476</v>
      </c>
      <c r="B1905" t="s">
        <v>29</v>
      </c>
      <c r="C1905">
        <v>5.8278999999999996</v>
      </c>
      <c r="D1905">
        <v>57472</v>
      </c>
    </row>
    <row r="1906" spans="1:4" x14ac:dyDescent="0.25">
      <c r="A1906">
        <v>477</v>
      </c>
      <c r="B1906" t="s">
        <v>26</v>
      </c>
      <c r="C1906">
        <v>6.6601999999999997</v>
      </c>
      <c r="D1906">
        <v>49304</v>
      </c>
    </row>
    <row r="1907" spans="1:4" x14ac:dyDescent="0.25">
      <c r="A1907">
        <v>477</v>
      </c>
      <c r="B1907" t="s">
        <v>27</v>
      </c>
      <c r="C1907">
        <v>0.91159999999999997</v>
      </c>
      <c r="D1907">
        <v>24608</v>
      </c>
    </row>
    <row r="1908" spans="1:4" x14ac:dyDescent="0.25">
      <c r="A1908">
        <v>477</v>
      </c>
      <c r="B1908" t="s">
        <v>28</v>
      </c>
      <c r="C1908">
        <v>4.5293999999999999</v>
      </c>
      <c r="D1908">
        <v>53176</v>
      </c>
    </row>
    <row r="1909" spans="1:4" x14ac:dyDescent="0.25">
      <c r="A1909">
        <v>477</v>
      </c>
      <c r="B1909" t="s">
        <v>29</v>
      </c>
      <c r="C1909">
        <v>6.5579000000000001</v>
      </c>
      <c r="D1909">
        <v>57472</v>
      </c>
    </row>
    <row r="1910" spans="1:4" x14ac:dyDescent="0.25">
      <c r="A1910">
        <v>478</v>
      </c>
      <c r="B1910" t="s">
        <v>26</v>
      </c>
      <c r="C1910">
        <v>4.3891</v>
      </c>
      <c r="D1910">
        <v>49304</v>
      </c>
    </row>
    <row r="1911" spans="1:4" x14ac:dyDescent="0.25">
      <c r="A1911">
        <v>478</v>
      </c>
      <c r="B1911" t="s">
        <v>27</v>
      </c>
      <c r="C1911">
        <v>0.92010000000000003</v>
      </c>
      <c r="D1911">
        <v>24608</v>
      </c>
    </row>
    <row r="1912" spans="1:4" x14ac:dyDescent="0.25">
      <c r="A1912">
        <v>478</v>
      </c>
      <c r="B1912" t="s">
        <v>28</v>
      </c>
      <c r="C1912">
        <v>4.4264999999999999</v>
      </c>
      <c r="D1912">
        <v>53176</v>
      </c>
    </row>
    <row r="1913" spans="1:4" x14ac:dyDescent="0.25">
      <c r="A1913">
        <v>478</v>
      </c>
      <c r="B1913" t="s">
        <v>29</v>
      </c>
      <c r="C1913">
        <v>7.0103999999999997</v>
      </c>
      <c r="D1913">
        <v>57472</v>
      </c>
    </row>
    <row r="1914" spans="1:4" x14ac:dyDescent="0.25">
      <c r="A1914">
        <v>479</v>
      </c>
      <c r="B1914" t="s">
        <v>26</v>
      </c>
      <c r="C1914">
        <v>6.4993999999999996</v>
      </c>
      <c r="D1914">
        <v>49304</v>
      </c>
    </row>
    <row r="1915" spans="1:4" x14ac:dyDescent="0.25">
      <c r="A1915">
        <v>479</v>
      </c>
      <c r="B1915" t="s">
        <v>27</v>
      </c>
      <c r="C1915">
        <v>0.89659999999999995</v>
      </c>
      <c r="D1915">
        <v>24608</v>
      </c>
    </row>
    <row r="1916" spans="1:4" x14ac:dyDescent="0.25">
      <c r="A1916">
        <v>479</v>
      </c>
      <c r="B1916" t="s">
        <v>28</v>
      </c>
      <c r="C1916">
        <v>5.5270000000000001</v>
      </c>
      <c r="D1916">
        <v>53176</v>
      </c>
    </row>
    <row r="1917" spans="1:4" x14ac:dyDescent="0.25">
      <c r="A1917">
        <v>479</v>
      </c>
      <c r="B1917" t="s">
        <v>29</v>
      </c>
      <c r="C1917">
        <v>6.6947000000000001</v>
      </c>
      <c r="D1917">
        <v>57472</v>
      </c>
    </row>
    <row r="1918" spans="1:4" x14ac:dyDescent="0.25">
      <c r="A1918">
        <v>480</v>
      </c>
      <c r="B1918" t="s">
        <v>26</v>
      </c>
      <c r="C1918">
        <v>6.8189000000000002</v>
      </c>
      <c r="D1918">
        <v>49304</v>
      </c>
    </row>
    <row r="1919" spans="1:4" x14ac:dyDescent="0.25">
      <c r="A1919">
        <v>480</v>
      </c>
      <c r="B1919" t="s">
        <v>27</v>
      </c>
      <c r="C1919">
        <v>1.1593</v>
      </c>
      <c r="D1919">
        <v>24608</v>
      </c>
    </row>
    <row r="1920" spans="1:4" x14ac:dyDescent="0.25">
      <c r="A1920">
        <v>480</v>
      </c>
      <c r="B1920" t="s">
        <v>28</v>
      </c>
      <c r="C1920">
        <v>5.0734000000000004</v>
      </c>
      <c r="D1920">
        <v>53176</v>
      </c>
    </row>
    <row r="1921" spans="1:4" x14ac:dyDescent="0.25">
      <c r="A1921">
        <v>480</v>
      </c>
      <c r="B1921" t="s">
        <v>29</v>
      </c>
      <c r="C1921">
        <v>6.2061000000000002</v>
      </c>
      <c r="D1921">
        <v>57472</v>
      </c>
    </row>
    <row r="1922" spans="1:4" x14ac:dyDescent="0.25">
      <c r="A1922">
        <v>481</v>
      </c>
      <c r="B1922" t="s">
        <v>26</v>
      </c>
      <c r="C1922">
        <v>6.5099</v>
      </c>
      <c r="D1922">
        <v>49304</v>
      </c>
    </row>
    <row r="1923" spans="1:4" x14ac:dyDescent="0.25">
      <c r="A1923">
        <v>481</v>
      </c>
      <c r="B1923" t="s">
        <v>27</v>
      </c>
      <c r="C1923">
        <v>0.74399999999999999</v>
      </c>
      <c r="D1923">
        <v>24608</v>
      </c>
    </row>
    <row r="1924" spans="1:4" x14ac:dyDescent="0.25">
      <c r="A1924">
        <v>481</v>
      </c>
      <c r="B1924" t="s">
        <v>28</v>
      </c>
      <c r="C1924">
        <v>4.6275000000000004</v>
      </c>
      <c r="D1924">
        <v>53176</v>
      </c>
    </row>
    <row r="1925" spans="1:4" x14ac:dyDescent="0.25">
      <c r="A1925">
        <v>481</v>
      </c>
      <c r="B1925" t="s">
        <v>29</v>
      </c>
      <c r="C1925">
        <v>4.1322000000000001</v>
      </c>
      <c r="D1925">
        <v>57472</v>
      </c>
    </row>
    <row r="1926" spans="1:4" x14ac:dyDescent="0.25">
      <c r="A1926">
        <v>482</v>
      </c>
      <c r="B1926" t="s">
        <v>26</v>
      </c>
      <c r="C1926">
        <v>3.4453999999999998</v>
      </c>
      <c r="D1926">
        <v>49304</v>
      </c>
    </row>
    <row r="1927" spans="1:4" x14ac:dyDescent="0.25">
      <c r="A1927">
        <v>482</v>
      </c>
      <c r="B1927" t="s">
        <v>27</v>
      </c>
      <c r="C1927">
        <v>0.91749999999999998</v>
      </c>
      <c r="D1927">
        <v>24608</v>
      </c>
    </row>
    <row r="1928" spans="1:4" x14ac:dyDescent="0.25">
      <c r="A1928">
        <v>482</v>
      </c>
      <c r="B1928" t="s">
        <v>28</v>
      </c>
      <c r="C1928">
        <v>4.4558</v>
      </c>
      <c r="D1928">
        <v>49136</v>
      </c>
    </row>
    <row r="1929" spans="1:4" x14ac:dyDescent="0.25">
      <c r="A1929">
        <v>482</v>
      </c>
      <c r="B1929" t="s">
        <v>29</v>
      </c>
      <c r="C1929">
        <v>4.3472</v>
      </c>
      <c r="D1929">
        <v>57472</v>
      </c>
    </row>
    <row r="1930" spans="1:4" x14ac:dyDescent="0.25">
      <c r="A1930">
        <v>483</v>
      </c>
      <c r="B1930" t="s">
        <v>26</v>
      </c>
      <c r="C1930">
        <v>5.2013999999999996</v>
      </c>
      <c r="D1930">
        <v>49304</v>
      </c>
    </row>
    <row r="1931" spans="1:4" x14ac:dyDescent="0.25">
      <c r="A1931">
        <v>483</v>
      </c>
      <c r="B1931" t="s">
        <v>27</v>
      </c>
      <c r="C1931">
        <v>0.76549999999999996</v>
      </c>
      <c r="D1931">
        <v>24608</v>
      </c>
    </row>
    <row r="1932" spans="1:4" x14ac:dyDescent="0.25">
      <c r="A1932">
        <v>483</v>
      </c>
      <c r="B1932" t="s">
        <v>28</v>
      </c>
      <c r="C1932">
        <v>3.8864999999999998</v>
      </c>
      <c r="D1932">
        <v>49136</v>
      </c>
    </row>
    <row r="1933" spans="1:4" x14ac:dyDescent="0.25">
      <c r="A1933">
        <v>483</v>
      </c>
      <c r="B1933" t="s">
        <v>29</v>
      </c>
      <c r="C1933">
        <v>3.7726999999999999</v>
      </c>
      <c r="D1933">
        <v>57472</v>
      </c>
    </row>
    <row r="1934" spans="1:4" x14ac:dyDescent="0.25">
      <c r="A1934">
        <v>484</v>
      </c>
      <c r="B1934" t="s">
        <v>26</v>
      </c>
      <c r="C1934">
        <v>6.1243999999999996</v>
      </c>
      <c r="D1934">
        <v>49304</v>
      </c>
    </row>
    <row r="1935" spans="1:4" x14ac:dyDescent="0.25">
      <c r="A1935">
        <v>484</v>
      </c>
      <c r="B1935" t="s">
        <v>27</v>
      </c>
      <c r="C1935">
        <v>0.91969999999999996</v>
      </c>
      <c r="D1935">
        <v>24608</v>
      </c>
    </row>
    <row r="1936" spans="1:4" x14ac:dyDescent="0.25">
      <c r="A1936">
        <v>484</v>
      </c>
      <c r="B1936" t="s">
        <v>28</v>
      </c>
      <c r="C1936">
        <v>4.8101000000000003</v>
      </c>
      <c r="D1936">
        <v>49136</v>
      </c>
    </row>
    <row r="1937" spans="1:4" x14ac:dyDescent="0.25">
      <c r="A1937">
        <v>484</v>
      </c>
      <c r="B1937" t="s">
        <v>29</v>
      </c>
      <c r="C1937">
        <v>5.5457999999999998</v>
      </c>
      <c r="D1937">
        <v>57472</v>
      </c>
    </row>
    <row r="1938" spans="1:4" x14ac:dyDescent="0.25">
      <c r="A1938">
        <v>485</v>
      </c>
      <c r="B1938" t="s">
        <v>26</v>
      </c>
      <c r="C1938">
        <v>6.8352000000000004</v>
      </c>
      <c r="D1938">
        <v>49304</v>
      </c>
    </row>
    <row r="1939" spans="1:4" x14ac:dyDescent="0.25">
      <c r="A1939">
        <v>485</v>
      </c>
      <c r="B1939" t="s">
        <v>27</v>
      </c>
      <c r="C1939">
        <v>0.92030000000000001</v>
      </c>
      <c r="D1939">
        <v>24608</v>
      </c>
    </row>
    <row r="1940" spans="1:4" x14ac:dyDescent="0.25">
      <c r="A1940">
        <v>485</v>
      </c>
      <c r="B1940" t="s">
        <v>28</v>
      </c>
      <c r="C1940">
        <v>4.6677999999999997</v>
      </c>
      <c r="D1940">
        <v>49136</v>
      </c>
    </row>
    <row r="1941" spans="1:4" x14ac:dyDescent="0.25">
      <c r="A1941">
        <v>485</v>
      </c>
      <c r="B1941" t="s">
        <v>29</v>
      </c>
      <c r="C1941">
        <v>5.8928000000000003</v>
      </c>
      <c r="D1941">
        <v>57472</v>
      </c>
    </row>
    <row r="1942" spans="1:4" x14ac:dyDescent="0.25">
      <c r="A1942">
        <v>486</v>
      </c>
      <c r="B1942" t="s">
        <v>26</v>
      </c>
      <c r="C1942">
        <v>5.0880000000000001</v>
      </c>
      <c r="D1942">
        <v>49304</v>
      </c>
    </row>
    <row r="1943" spans="1:4" x14ac:dyDescent="0.25">
      <c r="A1943">
        <v>486</v>
      </c>
      <c r="B1943" t="s">
        <v>27</v>
      </c>
      <c r="C1943">
        <v>1.0630999999999999</v>
      </c>
      <c r="D1943">
        <v>24608</v>
      </c>
    </row>
    <row r="1944" spans="1:4" x14ac:dyDescent="0.25">
      <c r="A1944">
        <v>486</v>
      </c>
      <c r="B1944" t="s">
        <v>28</v>
      </c>
      <c r="C1944">
        <v>5.2694000000000001</v>
      </c>
      <c r="D1944">
        <v>49136</v>
      </c>
    </row>
    <row r="1945" spans="1:4" x14ac:dyDescent="0.25">
      <c r="A1945">
        <v>486</v>
      </c>
      <c r="B1945" t="s">
        <v>29</v>
      </c>
      <c r="C1945">
        <v>5.9077999999999999</v>
      </c>
      <c r="D1945">
        <v>57472</v>
      </c>
    </row>
    <row r="1946" spans="1:4" x14ac:dyDescent="0.25">
      <c r="A1946">
        <v>487</v>
      </c>
      <c r="B1946" t="s">
        <v>26</v>
      </c>
      <c r="C1946">
        <v>4.4390999999999998</v>
      </c>
      <c r="D1946">
        <v>49304</v>
      </c>
    </row>
    <row r="1947" spans="1:4" x14ac:dyDescent="0.25">
      <c r="A1947">
        <v>487</v>
      </c>
      <c r="B1947" t="s">
        <v>27</v>
      </c>
      <c r="C1947">
        <v>0.81130000000000002</v>
      </c>
      <c r="D1947">
        <v>24608</v>
      </c>
    </row>
    <row r="1948" spans="1:4" x14ac:dyDescent="0.25">
      <c r="A1948">
        <v>487</v>
      </c>
      <c r="B1948" t="s">
        <v>28</v>
      </c>
      <c r="C1948">
        <v>4.9711999999999996</v>
      </c>
      <c r="D1948">
        <v>53176</v>
      </c>
    </row>
    <row r="1949" spans="1:4" x14ac:dyDescent="0.25">
      <c r="A1949">
        <v>487</v>
      </c>
      <c r="B1949" t="s">
        <v>29</v>
      </c>
      <c r="C1949">
        <v>4.9051</v>
      </c>
      <c r="D1949">
        <v>57472</v>
      </c>
    </row>
    <row r="1950" spans="1:4" x14ac:dyDescent="0.25">
      <c r="A1950">
        <v>488</v>
      </c>
      <c r="B1950" t="s">
        <v>26</v>
      </c>
      <c r="C1950">
        <v>6.1143000000000001</v>
      </c>
      <c r="D1950">
        <v>49304</v>
      </c>
    </row>
    <row r="1951" spans="1:4" x14ac:dyDescent="0.25">
      <c r="A1951">
        <v>488</v>
      </c>
      <c r="B1951" t="s">
        <v>27</v>
      </c>
      <c r="C1951">
        <v>0.7732</v>
      </c>
      <c r="D1951">
        <v>24608</v>
      </c>
    </row>
    <row r="1952" spans="1:4" x14ac:dyDescent="0.25">
      <c r="A1952">
        <v>488</v>
      </c>
      <c r="B1952" t="s">
        <v>28</v>
      </c>
      <c r="C1952">
        <v>5.7542999999999997</v>
      </c>
      <c r="D1952">
        <v>53176</v>
      </c>
    </row>
    <row r="1953" spans="1:4" x14ac:dyDescent="0.25">
      <c r="A1953">
        <v>488</v>
      </c>
      <c r="B1953" t="s">
        <v>29</v>
      </c>
      <c r="C1953">
        <v>5.6048999999999998</v>
      </c>
      <c r="D1953">
        <v>57472</v>
      </c>
    </row>
    <row r="1954" spans="1:4" x14ac:dyDescent="0.25">
      <c r="A1954">
        <v>489</v>
      </c>
      <c r="B1954" t="s">
        <v>26</v>
      </c>
      <c r="C1954">
        <v>4.9225000000000003</v>
      </c>
      <c r="D1954">
        <v>49304</v>
      </c>
    </row>
    <row r="1955" spans="1:4" x14ac:dyDescent="0.25">
      <c r="A1955">
        <v>489</v>
      </c>
      <c r="B1955" t="s">
        <v>27</v>
      </c>
      <c r="C1955">
        <v>0.83650000000000002</v>
      </c>
      <c r="D1955">
        <v>24608</v>
      </c>
    </row>
    <row r="1956" spans="1:4" x14ac:dyDescent="0.25">
      <c r="A1956">
        <v>489</v>
      </c>
      <c r="B1956" t="s">
        <v>28</v>
      </c>
      <c r="C1956">
        <v>4.4306999999999999</v>
      </c>
      <c r="D1956">
        <v>53176</v>
      </c>
    </row>
    <row r="1957" spans="1:4" x14ac:dyDescent="0.25">
      <c r="A1957">
        <v>489</v>
      </c>
      <c r="B1957" t="s">
        <v>29</v>
      </c>
      <c r="C1957">
        <v>5.8329000000000004</v>
      </c>
      <c r="D1957">
        <v>57472</v>
      </c>
    </row>
    <row r="1958" spans="1:4" x14ac:dyDescent="0.25">
      <c r="A1958">
        <v>490</v>
      </c>
      <c r="B1958" t="s">
        <v>26</v>
      </c>
      <c r="C1958">
        <v>5.2150999999999996</v>
      </c>
      <c r="D1958">
        <v>49304</v>
      </c>
    </row>
    <row r="1959" spans="1:4" x14ac:dyDescent="0.25">
      <c r="A1959">
        <v>490</v>
      </c>
      <c r="B1959" t="s">
        <v>27</v>
      </c>
      <c r="C1959">
        <v>0.75390000000000001</v>
      </c>
      <c r="D1959">
        <v>24608</v>
      </c>
    </row>
    <row r="1960" spans="1:4" x14ac:dyDescent="0.25">
      <c r="A1960">
        <v>490</v>
      </c>
      <c r="B1960" t="s">
        <v>28</v>
      </c>
      <c r="C1960">
        <v>4.3192000000000004</v>
      </c>
      <c r="D1960">
        <v>53176</v>
      </c>
    </row>
    <row r="1961" spans="1:4" x14ac:dyDescent="0.25">
      <c r="A1961">
        <v>490</v>
      </c>
      <c r="B1961" t="s">
        <v>29</v>
      </c>
      <c r="C1961">
        <v>6.0498000000000003</v>
      </c>
      <c r="D1961">
        <v>57472</v>
      </c>
    </row>
    <row r="1962" spans="1:4" x14ac:dyDescent="0.25">
      <c r="A1962">
        <v>491</v>
      </c>
      <c r="B1962" t="s">
        <v>26</v>
      </c>
      <c r="C1962">
        <v>3.5756999999999999</v>
      </c>
      <c r="D1962">
        <v>49304</v>
      </c>
    </row>
    <row r="1963" spans="1:4" x14ac:dyDescent="0.25">
      <c r="A1963">
        <v>491</v>
      </c>
      <c r="B1963" t="s">
        <v>27</v>
      </c>
      <c r="C1963">
        <v>0.84840000000000004</v>
      </c>
      <c r="D1963">
        <v>24608</v>
      </c>
    </row>
    <row r="1964" spans="1:4" x14ac:dyDescent="0.25">
      <c r="A1964">
        <v>491</v>
      </c>
      <c r="B1964" t="s">
        <v>28</v>
      </c>
      <c r="C1964">
        <v>4.7191999999999998</v>
      </c>
      <c r="D1964">
        <v>53176</v>
      </c>
    </row>
    <row r="1965" spans="1:4" x14ac:dyDescent="0.25">
      <c r="A1965">
        <v>491</v>
      </c>
      <c r="B1965" t="s">
        <v>29</v>
      </c>
      <c r="C1965">
        <v>4.5541999999999998</v>
      </c>
      <c r="D1965">
        <v>57472</v>
      </c>
    </row>
    <row r="1966" spans="1:4" x14ac:dyDescent="0.25">
      <c r="A1966">
        <v>492</v>
      </c>
      <c r="B1966" t="s">
        <v>26</v>
      </c>
      <c r="C1966">
        <v>4.3883000000000001</v>
      </c>
      <c r="D1966">
        <v>49304</v>
      </c>
    </row>
    <row r="1967" spans="1:4" x14ac:dyDescent="0.25">
      <c r="A1967">
        <v>492</v>
      </c>
      <c r="B1967" t="s">
        <v>27</v>
      </c>
      <c r="C1967">
        <v>0.87829999999999997</v>
      </c>
      <c r="D1967">
        <v>24608</v>
      </c>
    </row>
    <row r="1968" spans="1:4" x14ac:dyDescent="0.25">
      <c r="A1968">
        <v>492</v>
      </c>
      <c r="B1968" t="s">
        <v>28</v>
      </c>
      <c r="C1968">
        <v>3.8456999999999999</v>
      </c>
      <c r="D1968">
        <v>53176</v>
      </c>
    </row>
    <row r="1969" spans="1:4" x14ac:dyDescent="0.25">
      <c r="A1969">
        <v>492</v>
      </c>
      <c r="B1969" t="s">
        <v>29</v>
      </c>
      <c r="C1969">
        <v>3.3483999999999998</v>
      </c>
      <c r="D1969">
        <v>57472</v>
      </c>
    </row>
    <row r="1970" spans="1:4" x14ac:dyDescent="0.25">
      <c r="A1970">
        <v>493</v>
      </c>
      <c r="B1970" t="s">
        <v>26</v>
      </c>
      <c r="C1970">
        <v>6.3642000000000003</v>
      </c>
      <c r="D1970">
        <v>49304</v>
      </c>
    </row>
    <row r="1971" spans="1:4" x14ac:dyDescent="0.25">
      <c r="A1971">
        <v>493</v>
      </c>
      <c r="B1971" t="s">
        <v>27</v>
      </c>
      <c r="C1971">
        <v>0.81269999999999998</v>
      </c>
      <c r="D1971">
        <v>24608</v>
      </c>
    </row>
    <row r="1972" spans="1:4" x14ac:dyDescent="0.25">
      <c r="A1972">
        <v>493</v>
      </c>
      <c r="B1972" t="s">
        <v>28</v>
      </c>
      <c r="C1972">
        <v>5.1574999999999998</v>
      </c>
      <c r="D1972">
        <v>53176</v>
      </c>
    </row>
    <row r="1973" spans="1:4" x14ac:dyDescent="0.25">
      <c r="A1973">
        <v>493</v>
      </c>
      <c r="B1973" t="s">
        <v>29</v>
      </c>
      <c r="C1973">
        <v>7.0336999999999996</v>
      </c>
      <c r="D1973">
        <v>57472</v>
      </c>
    </row>
    <row r="1974" spans="1:4" x14ac:dyDescent="0.25">
      <c r="A1974">
        <v>494</v>
      </c>
      <c r="B1974" t="s">
        <v>26</v>
      </c>
      <c r="C1974">
        <v>5.0923999999999996</v>
      </c>
      <c r="D1974">
        <v>49304</v>
      </c>
    </row>
    <row r="1975" spans="1:4" x14ac:dyDescent="0.25">
      <c r="A1975">
        <v>494</v>
      </c>
      <c r="B1975" t="s">
        <v>27</v>
      </c>
      <c r="C1975">
        <v>0.78739999999999999</v>
      </c>
      <c r="D1975">
        <v>24608</v>
      </c>
    </row>
    <row r="1976" spans="1:4" x14ac:dyDescent="0.25">
      <c r="A1976">
        <v>494</v>
      </c>
      <c r="B1976" t="s">
        <v>28</v>
      </c>
      <c r="C1976">
        <v>4.1955</v>
      </c>
      <c r="D1976">
        <v>53176</v>
      </c>
    </row>
    <row r="1977" spans="1:4" x14ac:dyDescent="0.25">
      <c r="A1977">
        <v>494</v>
      </c>
      <c r="B1977" t="s">
        <v>29</v>
      </c>
      <c r="C1977">
        <v>3.4828999999999999</v>
      </c>
      <c r="D1977">
        <v>57472</v>
      </c>
    </row>
    <row r="1978" spans="1:4" x14ac:dyDescent="0.25">
      <c r="A1978">
        <v>495</v>
      </c>
      <c r="B1978" t="s">
        <v>26</v>
      </c>
      <c r="C1978">
        <v>4.0121000000000002</v>
      </c>
      <c r="D1978">
        <v>49304</v>
      </c>
    </row>
    <row r="1979" spans="1:4" x14ac:dyDescent="0.25">
      <c r="A1979">
        <v>495</v>
      </c>
      <c r="B1979" t="s">
        <v>27</v>
      </c>
      <c r="C1979">
        <v>0.78639999999999999</v>
      </c>
      <c r="D1979">
        <v>24608</v>
      </c>
    </row>
    <row r="1980" spans="1:4" x14ac:dyDescent="0.25">
      <c r="A1980">
        <v>495</v>
      </c>
      <c r="B1980" t="s">
        <v>28</v>
      </c>
      <c r="C1980">
        <v>4.5270000000000001</v>
      </c>
      <c r="D1980">
        <v>53176</v>
      </c>
    </row>
    <row r="1981" spans="1:4" x14ac:dyDescent="0.25">
      <c r="A1981">
        <v>495</v>
      </c>
      <c r="B1981" t="s">
        <v>29</v>
      </c>
      <c r="C1981">
        <v>4.3091999999999997</v>
      </c>
      <c r="D1981">
        <v>57472</v>
      </c>
    </row>
    <row r="1982" spans="1:4" x14ac:dyDescent="0.25">
      <c r="A1982">
        <v>496</v>
      </c>
      <c r="B1982" t="s">
        <v>26</v>
      </c>
      <c r="C1982">
        <v>3.2336999999999998</v>
      </c>
      <c r="D1982">
        <v>49304</v>
      </c>
    </row>
    <row r="1983" spans="1:4" x14ac:dyDescent="0.25">
      <c r="A1983">
        <v>496</v>
      </c>
      <c r="B1983" t="s">
        <v>27</v>
      </c>
      <c r="C1983">
        <v>1.3747</v>
      </c>
      <c r="D1983">
        <v>24608</v>
      </c>
    </row>
    <row r="1984" spans="1:4" x14ac:dyDescent="0.25">
      <c r="A1984">
        <v>496</v>
      </c>
      <c r="B1984" t="s">
        <v>28</v>
      </c>
      <c r="C1984">
        <v>4.6933999999999996</v>
      </c>
      <c r="D1984">
        <v>53176</v>
      </c>
    </row>
    <row r="1985" spans="1:4" x14ac:dyDescent="0.25">
      <c r="A1985">
        <v>496</v>
      </c>
      <c r="B1985" t="s">
        <v>29</v>
      </c>
      <c r="C1985">
        <v>6.6542000000000003</v>
      </c>
      <c r="D1985">
        <v>57472</v>
      </c>
    </row>
    <row r="1986" spans="1:4" x14ac:dyDescent="0.25">
      <c r="A1986">
        <v>497</v>
      </c>
      <c r="B1986" t="s">
        <v>26</v>
      </c>
      <c r="C1986">
        <v>7.6661000000000001</v>
      </c>
      <c r="D1986">
        <v>49304</v>
      </c>
    </row>
    <row r="1987" spans="1:4" x14ac:dyDescent="0.25">
      <c r="A1987">
        <v>497</v>
      </c>
      <c r="B1987" t="s">
        <v>27</v>
      </c>
      <c r="C1987">
        <v>1.0181</v>
      </c>
      <c r="D1987">
        <v>24608</v>
      </c>
    </row>
    <row r="1988" spans="1:4" x14ac:dyDescent="0.25">
      <c r="A1988">
        <v>497</v>
      </c>
      <c r="B1988" t="s">
        <v>28</v>
      </c>
      <c r="C1988">
        <v>5.2754000000000003</v>
      </c>
      <c r="D1988">
        <v>53176</v>
      </c>
    </row>
    <row r="1989" spans="1:4" x14ac:dyDescent="0.25">
      <c r="A1989">
        <v>497</v>
      </c>
      <c r="B1989" t="s">
        <v>29</v>
      </c>
      <c r="C1989">
        <v>6.8403</v>
      </c>
      <c r="D1989">
        <v>57472</v>
      </c>
    </row>
    <row r="1990" spans="1:4" x14ac:dyDescent="0.25">
      <c r="A1990">
        <v>498</v>
      </c>
      <c r="B1990" t="s">
        <v>26</v>
      </c>
      <c r="C1990">
        <v>3.9174000000000002</v>
      </c>
      <c r="D1990">
        <v>49304</v>
      </c>
    </row>
    <row r="1991" spans="1:4" x14ac:dyDescent="0.25">
      <c r="A1991">
        <v>498</v>
      </c>
      <c r="B1991" t="s">
        <v>27</v>
      </c>
      <c r="C1991">
        <v>1.2877000000000001</v>
      </c>
      <c r="D1991">
        <v>24608</v>
      </c>
    </row>
    <row r="1992" spans="1:4" x14ac:dyDescent="0.25">
      <c r="A1992">
        <v>498</v>
      </c>
      <c r="B1992" t="s">
        <v>28</v>
      </c>
      <c r="C1992">
        <v>7.3609999999999998</v>
      </c>
      <c r="D1992">
        <v>53176</v>
      </c>
    </row>
    <row r="1993" spans="1:4" x14ac:dyDescent="0.25">
      <c r="A1993">
        <v>498</v>
      </c>
      <c r="B1993" t="s">
        <v>29</v>
      </c>
      <c r="C1993">
        <v>6.1007999999999996</v>
      </c>
      <c r="D1993">
        <v>57472</v>
      </c>
    </row>
    <row r="1994" spans="1:4" x14ac:dyDescent="0.25">
      <c r="A1994">
        <v>499</v>
      </c>
      <c r="B1994" t="s">
        <v>26</v>
      </c>
      <c r="C1994">
        <v>6.9038000000000004</v>
      </c>
      <c r="D1994">
        <v>49304</v>
      </c>
    </row>
    <row r="1995" spans="1:4" x14ac:dyDescent="0.25">
      <c r="A1995">
        <v>499</v>
      </c>
      <c r="B1995" t="s">
        <v>27</v>
      </c>
      <c r="C1995">
        <v>0.89829999999999999</v>
      </c>
      <c r="D1995">
        <v>24608</v>
      </c>
    </row>
    <row r="1996" spans="1:4" x14ac:dyDescent="0.25">
      <c r="A1996">
        <v>499</v>
      </c>
      <c r="B1996" t="s">
        <v>28</v>
      </c>
      <c r="C1996">
        <v>4.1843000000000004</v>
      </c>
      <c r="D1996">
        <v>53176</v>
      </c>
    </row>
    <row r="1997" spans="1:4" x14ac:dyDescent="0.25">
      <c r="A1997">
        <v>499</v>
      </c>
      <c r="B1997" t="s">
        <v>29</v>
      </c>
      <c r="C1997">
        <v>5.7126000000000001</v>
      </c>
      <c r="D1997">
        <v>57472</v>
      </c>
    </row>
    <row r="1998" spans="1:4" x14ac:dyDescent="0.25">
      <c r="A1998">
        <v>500</v>
      </c>
      <c r="B1998" t="s">
        <v>26</v>
      </c>
      <c r="C1998">
        <v>4.6631999999999998</v>
      </c>
      <c r="D1998">
        <v>49304</v>
      </c>
    </row>
    <row r="1999" spans="1:4" x14ac:dyDescent="0.25">
      <c r="A1999">
        <v>500</v>
      </c>
      <c r="B1999" t="s">
        <v>27</v>
      </c>
      <c r="C1999">
        <v>0.72599999999999998</v>
      </c>
      <c r="D1999">
        <v>24608</v>
      </c>
    </row>
    <row r="2000" spans="1:4" x14ac:dyDescent="0.25">
      <c r="A2000">
        <v>500</v>
      </c>
      <c r="B2000" t="s">
        <v>28</v>
      </c>
      <c r="C2000">
        <v>4.8213999999999997</v>
      </c>
      <c r="D2000">
        <v>53176</v>
      </c>
    </row>
    <row r="2001" spans="1:4" x14ac:dyDescent="0.25">
      <c r="A2001">
        <v>500</v>
      </c>
      <c r="B2001" t="s">
        <v>29</v>
      </c>
      <c r="C2001">
        <v>6.1412000000000004</v>
      </c>
      <c r="D2001">
        <v>57472</v>
      </c>
    </row>
    <row r="2002" spans="1:4" x14ac:dyDescent="0.25">
      <c r="A2002">
        <v>501</v>
      </c>
      <c r="B2002" t="s">
        <v>26</v>
      </c>
      <c r="C2002">
        <v>4.6877000000000004</v>
      </c>
      <c r="D2002">
        <v>49304</v>
      </c>
    </row>
    <row r="2003" spans="1:4" x14ac:dyDescent="0.25">
      <c r="A2003">
        <v>501</v>
      </c>
      <c r="B2003" t="s">
        <v>27</v>
      </c>
      <c r="C2003">
        <v>11.201000000000001</v>
      </c>
      <c r="D2003">
        <v>24608</v>
      </c>
    </row>
    <row r="2004" spans="1:4" x14ac:dyDescent="0.25">
      <c r="A2004">
        <v>501</v>
      </c>
      <c r="B2004" t="s">
        <v>28</v>
      </c>
      <c r="C2004">
        <v>7.1330999999999998</v>
      </c>
      <c r="D2004">
        <v>49136</v>
      </c>
    </row>
    <row r="2005" spans="1:4" x14ac:dyDescent="0.25">
      <c r="A2005">
        <v>501</v>
      </c>
      <c r="B2005" t="s">
        <v>29</v>
      </c>
      <c r="C2005">
        <v>7.6821999999999999</v>
      </c>
      <c r="D2005">
        <v>57472</v>
      </c>
    </row>
    <row r="2006" spans="1:4" x14ac:dyDescent="0.25">
      <c r="A2006">
        <v>502</v>
      </c>
      <c r="B2006" t="s">
        <v>26</v>
      </c>
      <c r="C2006">
        <v>5.1268000000000002</v>
      </c>
      <c r="D2006">
        <v>53352</v>
      </c>
    </row>
    <row r="2007" spans="1:4" x14ac:dyDescent="0.25">
      <c r="A2007">
        <v>502</v>
      </c>
      <c r="B2007" t="s">
        <v>27</v>
      </c>
      <c r="C2007">
        <v>0.77700000000000002</v>
      </c>
      <c r="D2007">
        <v>20352</v>
      </c>
    </row>
    <row r="2008" spans="1:4" x14ac:dyDescent="0.25">
      <c r="A2008">
        <v>502</v>
      </c>
      <c r="B2008" t="s">
        <v>28</v>
      </c>
      <c r="C2008">
        <v>5.9425999999999997</v>
      </c>
      <c r="D2008">
        <v>53176</v>
      </c>
    </row>
    <row r="2009" spans="1:4" x14ac:dyDescent="0.25">
      <c r="A2009">
        <v>502</v>
      </c>
      <c r="B2009" t="s">
        <v>29</v>
      </c>
      <c r="C2009">
        <v>7.0262000000000002</v>
      </c>
      <c r="D2009">
        <v>57472</v>
      </c>
    </row>
    <row r="2010" spans="1:4" x14ac:dyDescent="0.25">
      <c r="A2010">
        <v>503</v>
      </c>
      <c r="B2010" t="s">
        <v>26</v>
      </c>
      <c r="C2010">
        <v>5.6601999999999997</v>
      </c>
      <c r="D2010">
        <v>49304</v>
      </c>
    </row>
    <row r="2011" spans="1:4" x14ac:dyDescent="0.25">
      <c r="A2011">
        <v>503</v>
      </c>
      <c r="B2011" t="s">
        <v>27</v>
      </c>
      <c r="C2011">
        <v>1.0865</v>
      </c>
      <c r="D2011">
        <v>24608</v>
      </c>
    </row>
    <row r="2012" spans="1:4" x14ac:dyDescent="0.25">
      <c r="A2012">
        <v>503</v>
      </c>
      <c r="B2012" t="s">
        <v>28</v>
      </c>
      <c r="C2012">
        <v>4.9428000000000001</v>
      </c>
      <c r="D2012">
        <v>53176</v>
      </c>
    </row>
    <row r="2013" spans="1:4" x14ac:dyDescent="0.25">
      <c r="A2013">
        <v>503</v>
      </c>
      <c r="B2013" t="s">
        <v>29</v>
      </c>
      <c r="C2013">
        <v>4.6318000000000001</v>
      </c>
      <c r="D2013">
        <v>57472</v>
      </c>
    </row>
    <row r="2014" spans="1:4" x14ac:dyDescent="0.25">
      <c r="A2014">
        <v>504</v>
      </c>
      <c r="B2014" t="s">
        <v>26</v>
      </c>
      <c r="C2014">
        <v>5.1078999999999999</v>
      </c>
      <c r="D2014">
        <v>49304</v>
      </c>
    </row>
    <row r="2015" spans="1:4" x14ac:dyDescent="0.25">
      <c r="A2015">
        <v>504</v>
      </c>
      <c r="B2015" t="s">
        <v>27</v>
      </c>
      <c r="C2015">
        <v>0.80569999999999997</v>
      </c>
      <c r="D2015">
        <v>24608</v>
      </c>
    </row>
    <row r="2016" spans="1:4" x14ac:dyDescent="0.25">
      <c r="A2016">
        <v>504</v>
      </c>
      <c r="B2016" t="s">
        <v>28</v>
      </c>
      <c r="C2016">
        <v>5.0529000000000002</v>
      </c>
      <c r="D2016">
        <v>53176</v>
      </c>
    </row>
    <row r="2017" spans="1:4" x14ac:dyDescent="0.25">
      <c r="A2017">
        <v>504</v>
      </c>
      <c r="B2017" t="s">
        <v>29</v>
      </c>
      <c r="C2017">
        <v>5.5917000000000003</v>
      </c>
      <c r="D2017">
        <v>57472</v>
      </c>
    </row>
    <row r="2018" spans="1:4" x14ac:dyDescent="0.25">
      <c r="A2018">
        <v>505</v>
      </c>
      <c r="B2018" t="s">
        <v>26</v>
      </c>
      <c r="C2018">
        <v>5.0202</v>
      </c>
      <c r="D2018">
        <v>49304</v>
      </c>
    </row>
    <row r="2019" spans="1:4" x14ac:dyDescent="0.25">
      <c r="A2019">
        <v>505</v>
      </c>
      <c r="B2019" t="s">
        <v>27</v>
      </c>
      <c r="C2019">
        <v>0.74380000000000002</v>
      </c>
      <c r="D2019">
        <v>24608</v>
      </c>
    </row>
    <row r="2020" spans="1:4" x14ac:dyDescent="0.25">
      <c r="A2020">
        <v>505</v>
      </c>
      <c r="B2020" t="s">
        <v>28</v>
      </c>
      <c r="C2020">
        <v>4.8845999999999998</v>
      </c>
      <c r="D2020">
        <v>53176</v>
      </c>
    </row>
    <row r="2021" spans="1:4" x14ac:dyDescent="0.25">
      <c r="A2021">
        <v>505</v>
      </c>
      <c r="B2021" t="s">
        <v>29</v>
      </c>
      <c r="C2021">
        <v>6.1417999999999999</v>
      </c>
      <c r="D2021">
        <v>57472</v>
      </c>
    </row>
    <row r="2022" spans="1:4" x14ac:dyDescent="0.25">
      <c r="A2022">
        <v>506</v>
      </c>
      <c r="B2022" t="s">
        <v>26</v>
      </c>
      <c r="C2022">
        <v>4.8666</v>
      </c>
      <c r="D2022">
        <v>49304</v>
      </c>
    </row>
    <row r="2023" spans="1:4" x14ac:dyDescent="0.25">
      <c r="A2023">
        <v>506</v>
      </c>
      <c r="B2023" t="s">
        <v>27</v>
      </c>
      <c r="C2023">
        <v>0.72419999999999995</v>
      </c>
      <c r="D2023">
        <v>24608</v>
      </c>
    </row>
    <row r="2024" spans="1:4" x14ac:dyDescent="0.25">
      <c r="A2024">
        <v>506</v>
      </c>
      <c r="B2024" t="s">
        <v>28</v>
      </c>
      <c r="C2024">
        <v>4.649</v>
      </c>
      <c r="D2024">
        <v>53176</v>
      </c>
    </row>
    <row r="2025" spans="1:4" x14ac:dyDescent="0.25">
      <c r="A2025">
        <v>506</v>
      </c>
      <c r="B2025" t="s">
        <v>29</v>
      </c>
      <c r="C2025">
        <v>3.3334000000000001</v>
      </c>
      <c r="D2025">
        <v>57472</v>
      </c>
    </row>
    <row r="2026" spans="1:4" x14ac:dyDescent="0.25">
      <c r="A2026">
        <v>507</v>
      </c>
      <c r="B2026" t="s">
        <v>26</v>
      </c>
      <c r="C2026">
        <v>15.4763</v>
      </c>
      <c r="D2026">
        <v>49304</v>
      </c>
    </row>
    <row r="2027" spans="1:4" x14ac:dyDescent="0.25">
      <c r="A2027">
        <v>507</v>
      </c>
      <c r="B2027" t="s">
        <v>27</v>
      </c>
      <c r="C2027">
        <v>0.79969999999999997</v>
      </c>
      <c r="D2027">
        <v>24608</v>
      </c>
    </row>
    <row r="2028" spans="1:4" x14ac:dyDescent="0.25">
      <c r="A2028">
        <v>507</v>
      </c>
      <c r="B2028" t="s">
        <v>28</v>
      </c>
      <c r="C2028">
        <v>5.0625</v>
      </c>
      <c r="D2028">
        <v>53176</v>
      </c>
    </row>
    <row r="2029" spans="1:4" x14ac:dyDescent="0.25">
      <c r="A2029">
        <v>507</v>
      </c>
      <c r="B2029" t="s">
        <v>29</v>
      </c>
      <c r="C2029">
        <v>4.6045999999999996</v>
      </c>
      <c r="D2029">
        <v>57472</v>
      </c>
    </row>
    <row r="2030" spans="1:4" x14ac:dyDescent="0.25">
      <c r="A2030">
        <v>508</v>
      </c>
      <c r="B2030" t="s">
        <v>26</v>
      </c>
      <c r="C2030">
        <v>6.5484999999999998</v>
      </c>
      <c r="D2030">
        <v>49304</v>
      </c>
    </row>
    <row r="2031" spans="1:4" x14ac:dyDescent="0.25">
      <c r="A2031">
        <v>508</v>
      </c>
      <c r="B2031" t="s">
        <v>27</v>
      </c>
      <c r="C2031">
        <v>0.74</v>
      </c>
      <c r="D2031">
        <v>24608</v>
      </c>
    </row>
    <row r="2032" spans="1:4" x14ac:dyDescent="0.25">
      <c r="A2032">
        <v>508</v>
      </c>
      <c r="B2032" t="s">
        <v>28</v>
      </c>
      <c r="C2032">
        <v>4.3246000000000002</v>
      </c>
      <c r="D2032">
        <v>53176</v>
      </c>
    </row>
    <row r="2033" spans="1:4" x14ac:dyDescent="0.25">
      <c r="A2033">
        <v>508</v>
      </c>
      <c r="B2033" t="s">
        <v>29</v>
      </c>
      <c r="C2033">
        <v>5.6295999999999999</v>
      </c>
      <c r="D2033">
        <v>57472</v>
      </c>
    </row>
    <row r="2034" spans="1:4" x14ac:dyDescent="0.25">
      <c r="A2034">
        <v>509</v>
      </c>
      <c r="B2034" t="s">
        <v>26</v>
      </c>
      <c r="C2034">
        <v>4.3148999999999997</v>
      </c>
      <c r="D2034">
        <v>49304</v>
      </c>
    </row>
    <row r="2035" spans="1:4" x14ac:dyDescent="0.25">
      <c r="A2035">
        <v>509</v>
      </c>
      <c r="B2035" t="s">
        <v>27</v>
      </c>
      <c r="C2035">
        <v>0.65820000000000001</v>
      </c>
      <c r="D2035">
        <v>20352</v>
      </c>
    </row>
    <row r="2036" spans="1:4" x14ac:dyDescent="0.25">
      <c r="A2036">
        <v>509</v>
      </c>
      <c r="B2036" t="s">
        <v>28</v>
      </c>
      <c r="C2036">
        <v>4.1863999999999999</v>
      </c>
      <c r="D2036">
        <v>53176</v>
      </c>
    </row>
    <row r="2037" spans="1:4" x14ac:dyDescent="0.25">
      <c r="A2037">
        <v>509</v>
      </c>
      <c r="B2037" t="s">
        <v>29</v>
      </c>
      <c r="C2037">
        <v>4.7546999999999997</v>
      </c>
      <c r="D2037">
        <v>57472</v>
      </c>
    </row>
    <row r="2038" spans="1:4" x14ac:dyDescent="0.25">
      <c r="A2038">
        <v>510</v>
      </c>
      <c r="B2038" t="s">
        <v>26</v>
      </c>
      <c r="C2038">
        <v>4.9226000000000001</v>
      </c>
      <c r="D2038">
        <v>49304</v>
      </c>
    </row>
    <row r="2039" spans="1:4" x14ac:dyDescent="0.25">
      <c r="A2039">
        <v>510</v>
      </c>
      <c r="B2039" t="s">
        <v>27</v>
      </c>
      <c r="C2039">
        <v>0.72840000000000005</v>
      </c>
      <c r="D2039">
        <v>24608</v>
      </c>
    </row>
    <row r="2040" spans="1:4" x14ac:dyDescent="0.25">
      <c r="A2040">
        <v>510</v>
      </c>
      <c r="B2040" t="s">
        <v>28</v>
      </c>
      <c r="C2040">
        <v>7.1226000000000003</v>
      </c>
      <c r="D2040">
        <v>53176</v>
      </c>
    </row>
    <row r="2041" spans="1:4" x14ac:dyDescent="0.25">
      <c r="A2041">
        <v>510</v>
      </c>
      <c r="B2041" t="s">
        <v>29</v>
      </c>
      <c r="C2041">
        <v>4.6497999999999999</v>
      </c>
      <c r="D2041">
        <v>57472</v>
      </c>
    </row>
    <row r="2042" spans="1:4" x14ac:dyDescent="0.25">
      <c r="A2042">
        <v>511</v>
      </c>
      <c r="B2042" t="s">
        <v>26</v>
      </c>
      <c r="C2042">
        <v>4.2794999999999996</v>
      </c>
      <c r="D2042">
        <v>49304</v>
      </c>
    </row>
    <row r="2043" spans="1:4" x14ac:dyDescent="0.25">
      <c r="A2043">
        <v>511</v>
      </c>
      <c r="B2043" t="s">
        <v>27</v>
      </c>
      <c r="C2043">
        <v>0.78979999999999995</v>
      </c>
      <c r="D2043">
        <v>24608</v>
      </c>
    </row>
    <row r="2044" spans="1:4" x14ac:dyDescent="0.25">
      <c r="A2044">
        <v>511</v>
      </c>
      <c r="B2044" t="s">
        <v>28</v>
      </c>
      <c r="C2044">
        <v>4.6588000000000003</v>
      </c>
      <c r="D2044">
        <v>53176</v>
      </c>
    </row>
    <row r="2045" spans="1:4" x14ac:dyDescent="0.25">
      <c r="A2045">
        <v>511</v>
      </c>
      <c r="B2045" t="s">
        <v>29</v>
      </c>
      <c r="C2045">
        <v>5.5533000000000001</v>
      </c>
      <c r="D2045">
        <v>57472</v>
      </c>
    </row>
    <row r="2046" spans="1:4" x14ac:dyDescent="0.25">
      <c r="A2046">
        <v>512</v>
      </c>
      <c r="B2046" t="s">
        <v>26</v>
      </c>
      <c r="C2046">
        <v>3.7728000000000002</v>
      </c>
      <c r="D2046">
        <v>49304</v>
      </c>
    </row>
    <row r="2047" spans="1:4" x14ac:dyDescent="0.25">
      <c r="A2047">
        <v>512</v>
      </c>
      <c r="B2047" t="s">
        <v>27</v>
      </c>
      <c r="C2047">
        <v>0.65500000000000003</v>
      </c>
      <c r="D2047">
        <v>24608</v>
      </c>
    </row>
    <row r="2048" spans="1:4" x14ac:dyDescent="0.25">
      <c r="A2048">
        <v>512</v>
      </c>
      <c r="B2048" t="s">
        <v>28</v>
      </c>
      <c r="C2048">
        <v>4.7213000000000003</v>
      </c>
      <c r="D2048">
        <v>53176</v>
      </c>
    </row>
    <row r="2049" spans="1:4" x14ac:dyDescent="0.25">
      <c r="A2049">
        <v>512</v>
      </c>
      <c r="B2049" t="s">
        <v>29</v>
      </c>
      <c r="C2049">
        <v>4.0412999999999997</v>
      </c>
      <c r="D2049">
        <v>57472</v>
      </c>
    </row>
    <row r="2050" spans="1:4" x14ac:dyDescent="0.25">
      <c r="A2050">
        <v>513</v>
      </c>
      <c r="B2050" t="s">
        <v>26</v>
      </c>
      <c r="C2050">
        <v>4.7907000000000002</v>
      </c>
      <c r="D2050">
        <v>49304</v>
      </c>
    </row>
    <row r="2051" spans="1:4" x14ac:dyDescent="0.25">
      <c r="A2051">
        <v>513</v>
      </c>
      <c r="B2051" t="s">
        <v>27</v>
      </c>
      <c r="C2051">
        <v>0.71220000000000006</v>
      </c>
      <c r="D2051">
        <v>24608</v>
      </c>
    </row>
    <row r="2052" spans="1:4" x14ac:dyDescent="0.25">
      <c r="A2052">
        <v>513</v>
      </c>
      <c r="B2052" t="s">
        <v>28</v>
      </c>
      <c r="C2052">
        <v>5.9378000000000002</v>
      </c>
      <c r="D2052">
        <v>53176</v>
      </c>
    </row>
    <row r="2053" spans="1:4" x14ac:dyDescent="0.25">
      <c r="A2053">
        <v>513</v>
      </c>
      <c r="B2053" t="s">
        <v>29</v>
      </c>
      <c r="C2053">
        <v>5.3441000000000001</v>
      </c>
      <c r="D2053">
        <v>57472</v>
      </c>
    </row>
    <row r="2054" spans="1:4" x14ac:dyDescent="0.25">
      <c r="A2054">
        <v>514</v>
      </c>
      <c r="B2054" t="s">
        <v>26</v>
      </c>
      <c r="C2054">
        <v>3.7867999999999999</v>
      </c>
      <c r="D2054">
        <v>49304</v>
      </c>
    </row>
    <row r="2055" spans="1:4" x14ac:dyDescent="0.25">
      <c r="A2055">
        <v>514</v>
      </c>
      <c r="B2055" t="s">
        <v>27</v>
      </c>
      <c r="C2055">
        <v>0.63390000000000002</v>
      </c>
      <c r="D2055">
        <v>24608</v>
      </c>
    </row>
    <row r="2056" spans="1:4" x14ac:dyDescent="0.25">
      <c r="A2056">
        <v>514</v>
      </c>
      <c r="B2056" t="s">
        <v>28</v>
      </c>
      <c r="C2056">
        <v>4.7984</v>
      </c>
      <c r="D2056">
        <v>53176</v>
      </c>
    </row>
    <row r="2057" spans="1:4" x14ac:dyDescent="0.25">
      <c r="A2057">
        <v>514</v>
      </c>
      <c r="B2057" t="s">
        <v>29</v>
      </c>
      <c r="C2057">
        <v>6.0826000000000002</v>
      </c>
      <c r="D2057">
        <v>57472</v>
      </c>
    </row>
    <row r="2058" spans="1:4" x14ac:dyDescent="0.25">
      <c r="A2058">
        <v>515</v>
      </c>
      <c r="B2058" t="s">
        <v>26</v>
      </c>
      <c r="C2058">
        <v>4.0179999999999998</v>
      </c>
      <c r="D2058">
        <v>49304</v>
      </c>
    </row>
    <row r="2059" spans="1:4" x14ac:dyDescent="0.25">
      <c r="A2059">
        <v>515</v>
      </c>
      <c r="B2059" t="s">
        <v>27</v>
      </c>
      <c r="C2059">
        <v>0.84450000000000003</v>
      </c>
      <c r="D2059">
        <v>24608</v>
      </c>
    </row>
    <row r="2060" spans="1:4" x14ac:dyDescent="0.25">
      <c r="A2060">
        <v>515</v>
      </c>
      <c r="B2060" t="s">
        <v>28</v>
      </c>
      <c r="C2060">
        <v>4.74</v>
      </c>
      <c r="D2060">
        <v>53176</v>
      </c>
    </row>
    <row r="2061" spans="1:4" x14ac:dyDescent="0.25">
      <c r="A2061">
        <v>515</v>
      </c>
      <c r="B2061" t="s">
        <v>29</v>
      </c>
      <c r="C2061">
        <v>4.1287000000000003</v>
      </c>
      <c r="D2061">
        <v>57472</v>
      </c>
    </row>
    <row r="2062" spans="1:4" x14ac:dyDescent="0.25">
      <c r="A2062">
        <v>516</v>
      </c>
      <c r="B2062" t="s">
        <v>26</v>
      </c>
      <c r="C2062">
        <v>3.4662000000000002</v>
      </c>
      <c r="D2062">
        <v>49304</v>
      </c>
    </row>
    <row r="2063" spans="1:4" x14ac:dyDescent="0.25">
      <c r="A2063">
        <v>516</v>
      </c>
      <c r="B2063" t="s">
        <v>27</v>
      </c>
      <c r="C2063">
        <v>0.78049999999999997</v>
      </c>
      <c r="D2063">
        <v>24608</v>
      </c>
    </row>
    <row r="2064" spans="1:4" x14ac:dyDescent="0.25">
      <c r="A2064">
        <v>516</v>
      </c>
      <c r="B2064" t="s">
        <v>28</v>
      </c>
      <c r="C2064">
        <v>3.9586999999999999</v>
      </c>
      <c r="D2064">
        <v>53176</v>
      </c>
    </row>
    <row r="2065" spans="1:4" x14ac:dyDescent="0.25">
      <c r="A2065">
        <v>516</v>
      </c>
      <c r="B2065" t="s">
        <v>29</v>
      </c>
      <c r="C2065">
        <v>4.9204999999999997</v>
      </c>
      <c r="D2065">
        <v>57472</v>
      </c>
    </row>
    <row r="2066" spans="1:4" x14ac:dyDescent="0.25">
      <c r="A2066">
        <v>517</v>
      </c>
      <c r="B2066" t="s">
        <v>26</v>
      </c>
      <c r="C2066">
        <v>6.5190999999999999</v>
      </c>
      <c r="D2066">
        <v>49304</v>
      </c>
    </row>
    <row r="2067" spans="1:4" x14ac:dyDescent="0.25">
      <c r="A2067">
        <v>517</v>
      </c>
      <c r="B2067" t="s">
        <v>27</v>
      </c>
      <c r="C2067">
        <v>0.79469999999999996</v>
      </c>
      <c r="D2067">
        <v>24608</v>
      </c>
    </row>
    <row r="2068" spans="1:4" x14ac:dyDescent="0.25">
      <c r="A2068">
        <v>517</v>
      </c>
      <c r="B2068" t="s">
        <v>28</v>
      </c>
      <c r="C2068">
        <v>4.6180000000000003</v>
      </c>
      <c r="D2068">
        <v>53176</v>
      </c>
    </row>
    <row r="2069" spans="1:4" x14ac:dyDescent="0.25">
      <c r="A2069">
        <v>517</v>
      </c>
      <c r="B2069" t="s">
        <v>29</v>
      </c>
      <c r="C2069">
        <v>6.0518000000000001</v>
      </c>
      <c r="D2069">
        <v>57472</v>
      </c>
    </row>
    <row r="2070" spans="1:4" x14ac:dyDescent="0.25">
      <c r="A2070">
        <v>518</v>
      </c>
      <c r="B2070" t="s">
        <v>26</v>
      </c>
      <c r="C2070">
        <v>4.3061999999999996</v>
      </c>
      <c r="D2070">
        <v>49304</v>
      </c>
    </row>
    <row r="2071" spans="1:4" x14ac:dyDescent="0.25">
      <c r="A2071">
        <v>518</v>
      </c>
      <c r="B2071" t="s">
        <v>27</v>
      </c>
      <c r="C2071">
        <v>0.89649999999999996</v>
      </c>
      <c r="D2071">
        <v>24608</v>
      </c>
    </row>
    <row r="2072" spans="1:4" x14ac:dyDescent="0.25">
      <c r="A2072">
        <v>518</v>
      </c>
      <c r="B2072" t="s">
        <v>28</v>
      </c>
      <c r="C2072">
        <v>6.3278999999999996</v>
      </c>
      <c r="D2072">
        <v>53176</v>
      </c>
    </row>
    <row r="2073" spans="1:4" x14ac:dyDescent="0.25">
      <c r="A2073">
        <v>518</v>
      </c>
      <c r="B2073" t="s">
        <v>29</v>
      </c>
      <c r="C2073">
        <v>5.6604999999999999</v>
      </c>
      <c r="D2073">
        <v>57472</v>
      </c>
    </row>
    <row r="2074" spans="1:4" x14ac:dyDescent="0.25">
      <c r="A2074">
        <v>519</v>
      </c>
      <c r="B2074" t="s">
        <v>26</v>
      </c>
      <c r="C2074">
        <v>5.9225000000000003</v>
      </c>
      <c r="D2074">
        <v>49304</v>
      </c>
    </row>
    <row r="2075" spans="1:4" x14ac:dyDescent="0.25">
      <c r="A2075">
        <v>519</v>
      </c>
      <c r="B2075" t="s">
        <v>27</v>
      </c>
      <c r="C2075">
        <v>0.74350000000000005</v>
      </c>
      <c r="D2075">
        <v>24608</v>
      </c>
    </row>
    <row r="2076" spans="1:4" x14ac:dyDescent="0.25">
      <c r="A2076">
        <v>519</v>
      </c>
      <c r="B2076" t="s">
        <v>28</v>
      </c>
      <c r="C2076">
        <v>5.3231999999999999</v>
      </c>
      <c r="D2076">
        <v>49136</v>
      </c>
    </row>
    <row r="2077" spans="1:4" x14ac:dyDescent="0.25">
      <c r="A2077">
        <v>519</v>
      </c>
      <c r="B2077" t="s">
        <v>29</v>
      </c>
      <c r="C2077">
        <v>4.1060999999999996</v>
      </c>
      <c r="D2077">
        <v>57472</v>
      </c>
    </row>
    <row r="2078" spans="1:4" x14ac:dyDescent="0.25">
      <c r="A2078">
        <v>520</v>
      </c>
      <c r="B2078" t="s">
        <v>26</v>
      </c>
      <c r="C2078">
        <v>6.2652000000000001</v>
      </c>
      <c r="D2078">
        <v>49304</v>
      </c>
    </row>
    <row r="2079" spans="1:4" x14ac:dyDescent="0.25">
      <c r="A2079">
        <v>520</v>
      </c>
      <c r="B2079" t="s">
        <v>27</v>
      </c>
      <c r="C2079">
        <v>0.81699999999999995</v>
      </c>
      <c r="D2079">
        <v>24608</v>
      </c>
    </row>
    <row r="2080" spans="1:4" x14ac:dyDescent="0.25">
      <c r="A2080">
        <v>520</v>
      </c>
      <c r="B2080" t="s">
        <v>28</v>
      </c>
      <c r="C2080">
        <v>6.4279000000000002</v>
      </c>
      <c r="D2080">
        <v>49136</v>
      </c>
    </row>
    <row r="2081" spans="1:4" x14ac:dyDescent="0.25">
      <c r="A2081">
        <v>520</v>
      </c>
      <c r="B2081" t="s">
        <v>29</v>
      </c>
      <c r="C2081">
        <v>5.6254</v>
      </c>
      <c r="D2081">
        <v>57472</v>
      </c>
    </row>
    <row r="2082" spans="1:4" x14ac:dyDescent="0.25">
      <c r="A2082">
        <v>521</v>
      </c>
      <c r="B2082" t="s">
        <v>26</v>
      </c>
      <c r="C2082">
        <v>4.0998999999999999</v>
      </c>
      <c r="D2082">
        <v>49304</v>
      </c>
    </row>
    <row r="2083" spans="1:4" x14ac:dyDescent="0.25">
      <c r="A2083">
        <v>521</v>
      </c>
      <c r="B2083" t="s">
        <v>27</v>
      </c>
      <c r="C2083">
        <v>0.73929999999999996</v>
      </c>
      <c r="D2083">
        <v>24608</v>
      </c>
    </row>
    <row r="2084" spans="1:4" x14ac:dyDescent="0.25">
      <c r="A2084">
        <v>521</v>
      </c>
      <c r="B2084" t="s">
        <v>28</v>
      </c>
      <c r="C2084">
        <v>6.5370999999999997</v>
      </c>
      <c r="D2084">
        <v>53176</v>
      </c>
    </row>
    <row r="2085" spans="1:4" x14ac:dyDescent="0.25">
      <c r="A2085">
        <v>521</v>
      </c>
      <c r="B2085" t="s">
        <v>29</v>
      </c>
      <c r="C2085">
        <v>6.6925999999999997</v>
      </c>
      <c r="D2085">
        <v>57472</v>
      </c>
    </row>
    <row r="2086" spans="1:4" x14ac:dyDescent="0.25">
      <c r="A2086">
        <v>522</v>
      </c>
      <c r="B2086" t="s">
        <v>26</v>
      </c>
      <c r="C2086">
        <v>4.6741000000000001</v>
      </c>
      <c r="D2086">
        <v>49304</v>
      </c>
    </row>
    <row r="2087" spans="1:4" x14ac:dyDescent="0.25">
      <c r="A2087">
        <v>522</v>
      </c>
      <c r="B2087" t="s">
        <v>27</v>
      </c>
      <c r="C2087">
        <v>0.93020000000000003</v>
      </c>
      <c r="D2087">
        <v>24608</v>
      </c>
    </row>
    <row r="2088" spans="1:4" x14ac:dyDescent="0.25">
      <c r="A2088">
        <v>522</v>
      </c>
      <c r="B2088" t="s">
        <v>28</v>
      </c>
      <c r="C2088">
        <v>4.8109000000000002</v>
      </c>
      <c r="D2088">
        <v>53176</v>
      </c>
    </row>
    <row r="2089" spans="1:4" x14ac:dyDescent="0.25">
      <c r="A2089">
        <v>522</v>
      </c>
      <c r="B2089" t="s">
        <v>29</v>
      </c>
      <c r="C2089">
        <v>4.3169000000000004</v>
      </c>
      <c r="D2089">
        <v>57472</v>
      </c>
    </row>
    <row r="2090" spans="1:4" x14ac:dyDescent="0.25">
      <c r="A2090">
        <v>523</v>
      </c>
      <c r="B2090" t="s">
        <v>26</v>
      </c>
      <c r="C2090">
        <v>5.9215</v>
      </c>
      <c r="D2090">
        <v>49304</v>
      </c>
    </row>
    <row r="2091" spans="1:4" x14ac:dyDescent="0.25">
      <c r="A2091">
        <v>523</v>
      </c>
      <c r="B2091" t="s">
        <v>27</v>
      </c>
      <c r="C2091">
        <v>0.76490000000000002</v>
      </c>
      <c r="D2091">
        <v>24608</v>
      </c>
    </row>
    <row r="2092" spans="1:4" x14ac:dyDescent="0.25">
      <c r="A2092">
        <v>523</v>
      </c>
      <c r="B2092" t="s">
        <v>28</v>
      </c>
      <c r="C2092">
        <v>4.7253999999999996</v>
      </c>
      <c r="D2092">
        <v>53176</v>
      </c>
    </row>
    <row r="2093" spans="1:4" x14ac:dyDescent="0.25">
      <c r="A2093">
        <v>523</v>
      </c>
      <c r="B2093" t="s">
        <v>29</v>
      </c>
      <c r="C2093">
        <v>4.0719000000000003</v>
      </c>
      <c r="D2093">
        <v>57472</v>
      </c>
    </row>
    <row r="2094" spans="1:4" x14ac:dyDescent="0.25">
      <c r="A2094">
        <v>524</v>
      </c>
      <c r="B2094" t="s">
        <v>26</v>
      </c>
      <c r="C2094">
        <v>6.4362000000000004</v>
      </c>
      <c r="D2094">
        <v>49304</v>
      </c>
    </row>
    <row r="2095" spans="1:4" x14ac:dyDescent="0.25">
      <c r="A2095">
        <v>524</v>
      </c>
      <c r="B2095" t="s">
        <v>27</v>
      </c>
      <c r="C2095">
        <v>0.75170000000000003</v>
      </c>
      <c r="D2095">
        <v>24608</v>
      </c>
    </row>
    <row r="2096" spans="1:4" x14ac:dyDescent="0.25">
      <c r="A2096">
        <v>524</v>
      </c>
      <c r="B2096" t="s">
        <v>28</v>
      </c>
      <c r="C2096">
        <v>5.0186000000000002</v>
      </c>
      <c r="D2096">
        <v>53176</v>
      </c>
    </row>
    <row r="2097" spans="1:4" x14ac:dyDescent="0.25">
      <c r="A2097">
        <v>524</v>
      </c>
      <c r="B2097" t="s">
        <v>29</v>
      </c>
      <c r="C2097">
        <v>6.3224999999999998</v>
      </c>
      <c r="D2097">
        <v>57472</v>
      </c>
    </row>
    <row r="2098" spans="1:4" x14ac:dyDescent="0.25">
      <c r="A2098">
        <v>525</v>
      </c>
      <c r="B2098" t="s">
        <v>26</v>
      </c>
      <c r="C2098">
        <v>4.7461000000000002</v>
      </c>
      <c r="D2098">
        <v>49304</v>
      </c>
    </row>
    <row r="2099" spans="1:4" x14ac:dyDescent="0.25">
      <c r="A2099">
        <v>525</v>
      </c>
      <c r="B2099" t="s">
        <v>27</v>
      </c>
      <c r="C2099">
        <v>0.68710000000000004</v>
      </c>
      <c r="D2099">
        <v>24608</v>
      </c>
    </row>
    <row r="2100" spans="1:4" x14ac:dyDescent="0.25">
      <c r="A2100">
        <v>525</v>
      </c>
      <c r="B2100" t="s">
        <v>28</v>
      </c>
      <c r="C2100">
        <v>5.9180000000000001</v>
      </c>
      <c r="D2100">
        <v>53176</v>
      </c>
    </row>
    <row r="2101" spans="1:4" x14ac:dyDescent="0.25">
      <c r="A2101">
        <v>525</v>
      </c>
      <c r="B2101" t="s">
        <v>29</v>
      </c>
      <c r="C2101">
        <v>5.1013000000000002</v>
      </c>
      <c r="D2101">
        <v>57472</v>
      </c>
    </row>
    <row r="2102" spans="1:4" x14ac:dyDescent="0.25">
      <c r="A2102">
        <v>526</v>
      </c>
      <c r="B2102" t="s">
        <v>26</v>
      </c>
      <c r="C2102">
        <v>4.7698999999999998</v>
      </c>
      <c r="D2102">
        <v>49304</v>
      </c>
    </row>
    <row r="2103" spans="1:4" x14ac:dyDescent="0.25">
      <c r="A2103">
        <v>526</v>
      </c>
      <c r="B2103" t="s">
        <v>27</v>
      </c>
      <c r="C2103">
        <v>0.82469999999999999</v>
      </c>
      <c r="D2103">
        <v>24608</v>
      </c>
    </row>
    <row r="2104" spans="1:4" x14ac:dyDescent="0.25">
      <c r="A2104">
        <v>526</v>
      </c>
      <c r="B2104" t="s">
        <v>28</v>
      </c>
      <c r="C2104">
        <v>4.8261000000000003</v>
      </c>
      <c r="D2104">
        <v>53176</v>
      </c>
    </row>
    <row r="2105" spans="1:4" x14ac:dyDescent="0.25">
      <c r="A2105">
        <v>526</v>
      </c>
      <c r="B2105" t="s">
        <v>29</v>
      </c>
      <c r="C2105">
        <v>5.2290999999999999</v>
      </c>
      <c r="D2105">
        <v>57472</v>
      </c>
    </row>
    <row r="2106" spans="1:4" x14ac:dyDescent="0.25">
      <c r="A2106">
        <v>527</v>
      </c>
      <c r="B2106" t="s">
        <v>26</v>
      </c>
      <c r="C2106">
        <v>7.3246000000000002</v>
      </c>
      <c r="D2106">
        <v>49304</v>
      </c>
    </row>
    <row r="2107" spans="1:4" x14ac:dyDescent="0.25">
      <c r="A2107">
        <v>527</v>
      </c>
      <c r="B2107" t="s">
        <v>27</v>
      </c>
      <c r="C2107">
        <v>1.1178999999999999</v>
      </c>
      <c r="D2107">
        <v>24608</v>
      </c>
    </row>
    <row r="2108" spans="1:4" x14ac:dyDescent="0.25">
      <c r="A2108">
        <v>527</v>
      </c>
      <c r="B2108" t="s">
        <v>28</v>
      </c>
      <c r="C2108">
        <v>4.7668999999999997</v>
      </c>
      <c r="D2108">
        <v>53176</v>
      </c>
    </row>
    <row r="2109" spans="1:4" x14ac:dyDescent="0.25">
      <c r="A2109">
        <v>527</v>
      </c>
      <c r="B2109" t="s">
        <v>29</v>
      </c>
      <c r="C2109">
        <v>5.6715</v>
      </c>
      <c r="D2109">
        <v>57472</v>
      </c>
    </row>
    <row r="2110" spans="1:4" x14ac:dyDescent="0.25">
      <c r="A2110">
        <v>528</v>
      </c>
      <c r="B2110" t="s">
        <v>26</v>
      </c>
      <c r="C2110">
        <v>6.7687999999999997</v>
      </c>
      <c r="D2110">
        <v>49304</v>
      </c>
    </row>
    <row r="2111" spans="1:4" x14ac:dyDescent="0.25">
      <c r="A2111">
        <v>528</v>
      </c>
      <c r="B2111" t="s">
        <v>27</v>
      </c>
      <c r="C2111">
        <v>0.7268</v>
      </c>
      <c r="D2111">
        <v>24608</v>
      </c>
    </row>
    <row r="2112" spans="1:4" x14ac:dyDescent="0.25">
      <c r="A2112">
        <v>528</v>
      </c>
      <c r="B2112" t="s">
        <v>28</v>
      </c>
      <c r="C2112">
        <v>5.3968999999999996</v>
      </c>
      <c r="D2112">
        <v>53176</v>
      </c>
    </row>
    <row r="2113" spans="1:4" x14ac:dyDescent="0.25">
      <c r="A2113">
        <v>528</v>
      </c>
      <c r="B2113" t="s">
        <v>29</v>
      </c>
      <c r="C2113">
        <v>6.8507999999999996</v>
      </c>
      <c r="D2113">
        <v>57472</v>
      </c>
    </row>
    <row r="2114" spans="1:4" x14ac:dyDescent="0.25">
      <c r="A2114">
        <v>529</v>
      </c>
      <c r="B2114" t="s">
        <v>26</v>
      </c>
      <c r="C2114">
        <v>7.5354000000000001</v>
      </c>
      <c r="D2114">
        <v>49304</v>
      </c>
    </row>
    <row r="2115" spans="1:4" x14ac:dyDescent="0.25">
      <c r="A2115">
        <v>529</v>
      </c>
      <c r="B2115" t="s">
        <v>27</v>
      </c>
      <c r="C2115">
        <v>0.77259999999999995</v>
      </c>
      <c r="D2115">
        <v>24608</v>
      </c>
    </row>
    <row r="2116" spans="1:4" x14ac:dyDescent="0.25">
      <c r="A2116">
        <v>529</v>
      </c>
      <c r="B2116" t="s">
        <v>28</v>
      </c>
      <c r="C2116">
        <v>5.1584000000000003</v>
      </c>
      <c r="D2116">
        <v>53176</v>
      </c>
    </row>
    <row r="2117" spans="1:4" x14ac:dyDescent="0.25">
      <c r="A2117">
        <v>529</v>
      </c>
      <c r="B2117" t="s">
        <v>29</v>
      </c>
      <c r="C2117">
        <v>6.2191000000000001</v>
      </c>
      <c r="D2117">
        <v>57472</v>
      </c>
    </row>
    <row r="2118" spans="1:4" x14ac:dyDescent="0.25">
      <c r="A2118">
        <v>530</v>
      </c>
      <c r="B2118" t="s">
        <v>26</v>
      </c>
      <c r="C2118">
        <v>6.1853999999999996</v>
      </c>
      <c r="D2118">
        <v>49304</v>
      </c>
    </row>
    <row r="2119" spans="1:4" x14ac:dyDescent="0.25">
      <c r="A2119">
        <v>530</v>
      </c>
      <c r="B2119" t="s">
        <v>27</v>
      </c>
      <c r="C2119">
        <v>0.71809999999999996</v>
      </c>
      <c r="D2119">
        <v>24672</v>
      </c>
    </row>
    <row r="2120" spans="1:4" x14ac:dyDescent="0.25">
      <c r="A2120">
        <v>530</v>
      </c>
      <c r="B2120" t="s">
        <v>28</v>
      </c>
      <c r="C2120">
        <v>4.4363000000000001</v>
      </c>
      <c r="D2120">
        <v>53176</v>
      </c>
    </row>
    <row r="2121" spans="1:4" x14ac:dyDescent="0.25">
      <c r="A2121">
        <v>530</v>
      </c>
      <c r="B2121" t="s">
        <v>29</v>
      </c>
      <c r="C2121">
        <v>6.3270999999999997</v>
      </c>
      <c r="D2121">
        <v>57472</v>
      </c>
    </row>
    <row r="2122" spans="1:4" x14ac:dyDescent="0.25">
      <c r="A2122">
        <v>531</v>
      </c>
      <c r="B2122" t="s">
        <v>26</v>
      </c>
      <c r="C2122">
        <v>3.5855000000000001</v>
      </c>
      <c r="D2122">
        <v>49304</v>
      </c>
    </row>
    <row r="2123" spans="1:4" x14ac:dyDescent="0.25">
      <c r="A2123">
        <v>531</v>
      </c>
      <c r="B2123" t="s">
        <v>27</v>
      </c>
      <c r="C2123">
        <v>0.70079999999999998</v>
      </c>
      <c r="D2123">
        <v>24608</v>
      </c>
    </row>
    <row r="2124" spans="1:4" x14ac:dyDescent="0.25">
      <c r="A2124">
        <v>531</v>
      </c>
      <c r="B2124" t="s">
        <v>28</v>
      </c>
      <c r="C2124">
        <v>6.6355000000000004</v>
      </c>
      <c r="D2124">
        <v>53176</v>
      </c>
    </row>
    <row r="2125" spans="1:4" x14ac:dyDescent="0.25">
      <c r="A2125">
        <v>531</v>
      </c>
      <c r="B2125" t="s">
        <v>29</v>
      </c>
      <c r="C2125">
        <v>7.3049999999999997</v>
      </c>
      <c r="D2125">
        <v>57472</v>
      </c>
    </row>
    <row r="2126" spans="1:4" x14ac:dyDescent="0.25">
      <c r="A2126">
        <v>532</v>
      </c>
      <c r="B2126" t="s">
        <v>26</v>
      </c>
      <c r="C2126">
        <v>6.0345000000000004</v>
      </c>
      <c r="D2126">
        <v>49304</v>
      </c>
    </row>
    <row r="2127" spans="1:4" x14ac:dyDescent="0.25">
      <c r="A2127">
        <v>532</v>
      </c>
      <c r="B2127" t="s">
        <v>27</v>
      </c>
      <c r="C2127">
        <v>0.68630000000000002</v>
      </c>
      <c r="D2127">
        <v>24608</v>
      </c>
    </row>
    <row r="2128" spans="1:4" x14ac:dyDescent="0.25">
      <c r="A2128">
        <v>532</v>
      </c>
      <c r="B2128" t="s">
        <v>28</v>
      </c>
      <c r="C2128">
        <v>5.6105</v>
      </c>
      <c r="D2128">
        <v>53176</v>
      </c>
    </row>
    <row r="2129" spans="1:4" x14ac:dyDescent="0.25">
      <c r="A2129">
        <v>532</v>
      </c>
      <c r="B2129" t="s">
        <v>29</v>
      </c>
      <c r="C2129">
        <v>4.3021000000000003</v>
      </c>
      <c r="D2129">
        <v>57472</v>
      </c>
    </row>
    <row r="2130" spans="1:4" x14ac:dyDescent="0.25">
      <c r="A2130">
        <v>533</v>
      </c>
      <c r="B2130" t="s">
        <v>26</v>
      </c>
      <c r="C2130">
        <v>4.8320999999999996</v>
      </c>
      <c r="D2130">
        <v>49304</v>
      </c>
    </row>
    <row r="2131" spans="1:4" x14ac:dyDescent="0.25">
      <c r="A2131">
        <v>533</v>
      </c>
      <c r="B2131" t="s">
        <v>27</v>
      </c>
      <c r="C2131">
        <v>0.73609999999999998</v>
      </c>
      <c r="D2131">
        <v>24608</v>
      </c>
    </row>
    <row r="2132" spans="1:4" x14ac:dyDescent="0.25">
      <c r="A2132">
        <v>533</v>
      </c>
      <c r="B2132" t="s">
        <v>28</v>
      </c>
      <c r="C2132">
        <v>4.7068000000000003</v>
      </c>
      <c r="D2132">
        <v>53176</v>
      </c>
    </row>
    <row r="2133" spans="1:4" x14ac:dyDescent="0.25">
      <c r="A2133">
        <v>533</v>
      </c>
      <c r="B2133" t="s">
        <v>29</v>
      </c>
      <c r="C2133">
        <v>6.1759000000000004</v>
      </c>
      <c r="D2133">
        <v>57472</v>
      </c>
    </row>
    <row r="2134" spans="1:4" x14ac:dyDescent="0.25">
      <c r="A2134">
        <v>534</v>
      </c>
      <c r="B2134" t="s">
        <v>26</v>
      </c>
      <c r="C2134">
        <v>4.9840999999999998</v>
      </c>
      <c r="D2134">
        <v>49304</v>
      </c>
    </row>
    <row r="2135" spans="1:4" x14ac:dyDescent="0.25">
      <c r="A2135">
        <v>534</v>
      </c>
      <c r="B2135" t="s">
        <v>27</v>
      </c>
      <c r="C2135">
        <v>1.0610999999999999</v>
      </c>
      <c r="D2135">
        <v>24608</v>
      </c>
    </row>
    <row r="2136" spans="1:4" x14ac:dyDescent="0.25">
      <c r="A2136">
        <v>534</v>
      </c>
      <c r="B2136" t="s">
        <v>28</v>
      </c>
      <c r="C2136">
        <v>4.3163999999999998</v>
      </c>
      <c r="D2136">
        <v>53176</v>
      </c>
    </row>
    <row r="2137" spans="1:4" x14ac:dyDescent="0.25">
      <c r="A2137">
        <v>534</v>
      </c>
      <c r="B2137" t="s">
        <v>29</v>
      </c>
      <c r="C2137">
        <v>5.4358000000000004</v>
      </c>
      <c r="D2137">
        <v>57472</v>
      </c>
    </row>
    <row r="2138" spans="1:4" x14ac:dyDescent="0.25">
      <c r="A2138">
        <v>535</v>
      </c>
      <c r="B2138" t="s">
        <v>26</v>
      </c>
      <c r="C2138">
        <v>6.8388999999999998</v>
      </c>
      <c r="D2138">
        <v>49304</v>
      </c>
    </row>
    <row r="2139" spans="1:4" x14ac:dyDescent="0.25">
      <c r="A2139">
        <v>535</v>
      </c>
      <c r="B2139" t="s">
        <v>27</v>
      </c>
      <c r="C2139">
        <v>0.87119999999999997</v>
      </c>
      <c r="D2139">
        <v>24608</v>
      </c>
    </row>
    <row r="2140" spans="1:4" x14ac:dyDescent="0.25">
      <c r="A2140">
        <v>535</v>
      </c>
      <c r="B2140" t="s">
        <v>28</v>
      </c>
      <c r="C2140">
        <v>5.9926000000000004</v>
      </c>
      <c r="D2140">
        <v>53176</v>
      </c>
    </row>
    <row r="2141" spans="1:4" x14ac:dyDescent="0.25">
      <c r="A2141">
        <v>535</v>
      </c>
      <c r="B2141" t="s">
        <v>29</v>
      </c>
      <c r="C2141">
        <v>6.5151000000000003</v>
      </c>
      <c r="D2141">
        <v>57472</v>
      </c>
    </row>
    <row r="2142" spans="1:4" x14ac:dyDescent="0.25">
      <c r="A2142">
        <v>536</v>
      </c>
      <c r="B2142" t="s">
        <v>26</v>
      </c>
      <c r="C2142">
        <v>5.3110999999999997</v>
      </c>
      <c r="D2142">
        <v>49304</v>
      </c>
    </row>
    <row r="2143" spans="1:4" x14ac:dyDescent="0.25">
      <c r="A2143">
        <v>536</v>
      </c>
      <c r="B2143" t="s">
        <v>27</v>
      </c>
      <c r="C2143">
        <v>0.94869999999999999</v>
      </c>
      <c r="D2143">
        <v>24608</v>
      </c>
    </row>
    <row r="2144" spans="1:4" x14ac:dyDescent="0.25">
      <c r="A2144">
        <v>536</v>
      </c>
      <c r="B2144" t="s">
        <v>28</v>
      </c>
      <c r="C2144">
        <v>5.4337999999999997</v>
      </c>
      <c r="D2144">
        <v>53176</v>
      </c>
    </row>
    <row r="2145" spans="1:4" x14ac:dyDescent="0.25">
      <c r="A2145">
        <v>536</v>
      </c>
      <c r="B2145" t="s">
        <v>29</v>
      </c>
      <c r="C2145">
        <v>4.9850000000000003</v>
      </c>
      <c r="D2145">
        <v>57472</v>
      </c>
    </row>
    <row r="2146" spans="1:4" x14ac:dyDescent="0.25">
      <c r="A2146">
        <v>537</v>
      </c>
      <c r="B2146" t="s">
        <v>26</v>
      </c>
      <c r="C2146">
        <v>4.8232999999999997</v>
      </c>
      <c r="D2146">
        <v>49304</v>
      </c>
    </row>
    <row r="2147" spans="1:4" x14ac:dyDescent="0.25">
      <c r="A2147">
        <v>537</v>
      </c>
      <c r="B2147" t="s">
        <v>27</v>
      </c>
      <c r="C2147">
        <v>0.90300000000000002</v>
      </c>
      <c r="D2147">
        <v>24608</v>
      </c>
    </row>
    <row r="2148" spans="1:4" x14ac:dyDescent="0.25">
      <c r="A2148">
        <v>537</v>
      </c>
      <c r="B2148" t="s">
        <v>28</v>
      </c>
      <c r="C2148">
        <v>4.6856999999999998</v>
      </c>
      <c r="D2148">
        <v>53176</v>
      </c>
    </row>
    <row r="2149" spans="1:4" x14ac:dyDescent="0.25">
      <c r="A2149">
        <v>537</v>
      </c>
      <c r="B2149" t="s">
        <v>29</v>
      </c>
      <c r="C2149">
        <v>5.1455000000000002</v>
      </c>
      <c r="D2149">
        <v>57472</v>
      </c>
    </row>
    <row r="2150" spans="1:4" x14ac:dyDescent="0.25">
      <c r="A2150">
        <v>538</v>
      </c>
      <c r="B2150" t="s">
        <v>26</v>
      </c>
      <c r="C2150">
        <v>4.4484000000000004</v>
      </c>
      <c r="D2150">
        <v>49304</v>
      </c>
    </row>
    <row r="2151" spans="1:4" x14ac:dyDescent="0.25">
      <c r="A2151">
        <v>538</v>
      </c>
      <c r="B2151" t="s">
        <v>27</v>
      </c>
      <c r="C2151">
        <v>0.89300000000000002</v>
      </c>
      <c r="D2151">
        <v>24608</v>
      </c>
    </row>
    <row r="2152" spans="1:4" x14ac:dyDescent="0.25">
      <c r="A2152">
        <v>538</v>
      </c>
      <c r="B2152" t="s">
        <v>28</v>
      </c>
      <c r="C2152">
        <v>6.3472999999999997</v>
      </c>
      <c r="D2152">
        <v>53176</v>
      </c>
    </row>
    <row r="2153" spans="1:4" x14ac:dyDescent="0.25">
      <c r="A2153">
        <v>538</v>
      </c>
      <c r="B2153" t="s">
        <v>29</v>
      </c>
      <c r="C2153">
        <v>4.5788000000000002</v>
      </c>
      <c r="D2153">
        <v>57472</v>
      </c>
    </row>
    <row r="2154" spans="1:4" x14ac:dyDescent="0.25">
      <c r="A2154">
        <v>539</v>
      </c>
      <c r="B2154" t="s">
        <v>26</v>
      </c>
      <c r="C2154">
        <v>5.4753999999999996</v>
      </c>
      <c r="D2154">
        <v>49304</v>
      </c>
    </row>
    <row r="2155" spans="1:4" x14ac:dyDescent="0.25">
      <c r="A2155">
        <v>539</v>
      </c>
      <c r="B2155" t="s">
        <v>27</v>
      </c>
      <c r="C2155">
        <v>0.95109999999999995</v>
      </c>
      <c r="D2155">
        <v>24608</v>
      </c>
    </row>
    <row r="2156" spans="1:4" x14ac:dyDescent="0.25">
      <c r="A2156">
        <v>539</v>
      </c>
      <c r="B2156" t="s">
        <v>28</v>
      </c>
      <c r="C2156">
        <v>4.3430999999999997</v>
      </c>
      <c r="D2156">
        <v>49136</v>
      </c>
    </row>
    <row r="2157" spans="1:4" x14ac:dyDescent="0.25">
      <c r="A2157">
        <v>539</v>
      </c>
      <c r="B2157" t="s">
        <v>29</v>
      </c>
      <c r="C2157">
        <v>5.0350999999999999</v>
      </c>
      <c r="D2157">
        <v>57472</v>
      </c>
    </row>
    <row r="2158" spans="1:4" x14ac:dyDescent="0.25">
      <c r="A2158">
        <v>540</v>
      </c>
      <c r="B2158" t="s">
        <v>26</v>
      </c>
      <c r="C2158">
        <v>4.6664000000000003</v>
      </c>
      <c r="D2158">
        <v>49304</v>
      </c>
    </row>
    <row r="2159" spans="1:4" x14ac:dyDescent="0.25">
      <c r="A2159">
        <v>540</v>
      </c>
      <c r="B2159" t="s">
        <v>27</v>
      </c>
      <c r="C2159">
        <v>0.80920000000000003</v>
      </c>
      <c r="D2159">
        <v>24608</v>
      </c>
    </row>
    <row r="2160" spans="1:4" x14ac:dyDescent="0.25">
      <c r="A2160">
        <v>540</v>
      </c>
      <c r="B2160" t="s">
        <v>28</v>
      </c>
      <c r="C2160">
        <v>5.2690999999999999</v>
      </c>
      <c r="D2160">
        <v>49136</v>
      </c>
    </row>
    <row r="2161" spans="1:4" x14ac:dyDescent="0.25">
      <c r="A2161">
        <v>540</v>
      </c>
      <c r="B2161" t="s">
        <v>29</v>
      </c>
      <c r="C2161">
        <v>5.2397999999999998</v>
      </c>
      <c r="D2161">
        <v>57472</v>
      </c>
    </row>
    <row r="2162" spans="1:4" x14ac:dyDescent="0.25">
      <c r="A2162">
        <v>541</v>
      </c>
      <c r="B2162" t="s">
        <v>26</v>
      </c>
      <c r="C2162">
        <v>6.0994999999999999</v>
      </c>
      <c r="D2162">
        <v>49304</v>
      </c>
    </row>
    <row r="2163" spans="1:4" x14ac:dyDescent="0.25">
      <c r="A2163">
        <v>541</v>
      </c>
      <c r="B2163" t="s">
        <v>27</v>
      </c>
      <c r="C2163">
        <v>0.79920000000000002</v>
      </c>
      <c r="D2163">
        <v>24608</v>
      </c>
    </row>
    <row r="2164" spans="1:4" x14ac:dyDescent="0.25">
      <c r="A2164">
        <v>541</v>
      </c>
      <c r="B2164" t="s">
        <v>28</v>
      </c>
      <c r="C2164">
        <v>4.7032999999999996</v>
      </c>
      <c r="D2164">
        <v>49136</v>
      </c>
    </row>
    <row r="2165" spans="1:4" x14ac:dyDescent="0.25">
      <c r="A2165">
        <v>541</v>
      </c>
      <c r="B2165" t="s">
        <v>29</v>
      </c>
      <c r="C2165">
        <v>6.1721000000000004</v>
      </c>
      <c r="D2165">
        <v>57472</v>
      </c>
    </row>
    <row r="2166" spans="1:4" x14ac:dyDescent="0.25">
      <c r="A2166">
        <v>542</v>
      </c>
      <c r="B2166" t="s">
        <v>26</v>
      </c>
      <c r="C2166">
        <v>7.0137</v>
      </c>
      <c r="D2166">
        <v>49304</v>
      </c>
    </row>
    <row r="2167" spans="1:4" x14ac:dyDescent="0.25">
      <c r="A2167">
        <v>542</v>
      </c>
      <c r="B2167" t="s">
        <v>27</v>
      </c>
      <c r="C2167">
        <v>0.92620000000000002</v>
      </c>
      <c r="D2167">
        <v>24608</v>
      </c>
    </row>
    <row r="2168" spans="1:4" x14ac:dyDescent="0.25">
      <c r="A2168">
        <v>542</v>
      </c>
      <c r="B2168" t="s">
        <v>28</v>
      </c>
      <c r="C2168">
        <v>4.4611999999999998</v>
      </c>
      <c r="D2168">
        <v>49136</v>
      </c>
    </row>
    <row r="2169" spans="1:4" x14ac:dyDescent="0.25">
      <c r="A2169">
        <v>542</v>
      </c>
      <c r="B2169" t="s">
        <v>29</v>
      </c>
      <c r="C2169">
        <v>6.5094000000000003</v>
      </c>
      <c r="D2169">
        <v>57472</v>
      </c>
    </row>
    <row r="2170" spans="1:4" x14ac:dyDescent="0.25">
      <c r="A2170">
        <v>543</v>
      </c>
      <c r="B2170" t="s">
        <v>26</v>
      </c>
      <c r="C2170">
        <v>6.9330999999999996</v>
      </c>
      <c r="D2170">
        <v>49304</v>
      </c>
    </row>
    <row r="2171" spans="1:4" x14ac:dyDescent="0.25">
      <c r="A2171">
        <v>543</v>
      </c>
      <c r="B2171" t="s">
        <v>27</v>
      </c>
      <c r="C2171">
        <v>0.70920000000000005</v>
      </c>
      <c r="D2171">
        <v>24608</v>
      </c>
    </row>
    <row r="2172" spans="1:4" x14ac:dyDescent="0.25">
      <c r="A2172">
        <v>543</v>
      </c>
      <c r="B2172" t="s">
        <v>28</v>
      </c>
      <c r="C2172">
        <v>4.5026999999999999</v>
      </c>
      <c r="D2172">
        <v>53176</v>
      </c>
    </row>
    <row r="2173" spans="1:4" x14ac:dyDescent="0.25">
      <c r="A2173">
        <v>543</v>
      </c>
      <c r="B2173" t="s">
        <v>29</v>
      </c>
      <c r="C2173">
        <v>5.8495999999999997</v>
      </c>
      <c r="D2173">
        <v>57472</v>
      </c>
    </row>
    <row r="2174" spans="1:4" x14ac:dyDescent="0.25">
      <c r="A2174">
        <v>544</v>
      </c>
      <c r="B2174" t="s">
        <v>26</v>
      </c>
      <c r="C2174">
        <v>3.714</v>
      </c>
      <c r="D2174">
        <v>49304</v>
      </c>
    </row>
    <row r="2175" spans="1:4" x14ac:dyDescent="0.25">
      <c r="A2175">
        <v>544</v>
      </c>
      <c r="B2175" t="s">
        <v>27</v>
      </c>
      <c r="C2175">
        <v>1.0711999999999999</v>
      </c>
      <c r="D2175">
        <v>24608</v>
      </c>
    </row>
    <row r="2176" spans="1:4" x14ac:dyDescent="0.25">
      <c r="A2176">
        <v>544</v>
      </c>
      <c r="B2176" t="s">
        <v>28</v>
      </c>
      <c r="C2176">
        <v>5.1283000000000003</v>
      </c>
      <c r="D2176">
        <v>53176</v>
      </c>
    </row>
    <row r="2177" spans="1:4" x14ac:dyDescent="0.25">
      <c r="A2177">
        <v>544</v>
      </c>
      <c r="B2177" t="s">
        <v>29</v>
      </c>
      <c r="C2177">
        <v>5.5772000000000004</v>
      </c>
      <c r="D2177">
        <v>57472</v>
      </c>
    </row>
    <row r="2178" spans="1:4" x14ac:dyDescent="0.25">
      <c r="A2178">
        <v>545</v>
      </c>
      <c r="B2178" t="s">
        <v>26</v>
      </c>
      <c r="C2178">
        <v>4.6772999999999998</v>
      </c>
      <c r="D2178">
        <v>49304</v>
      </c>
    </row>
    <row r="2179" spans="1:4" x14ac:dyDescent="0.25">
      <c r="A2179">
        <v>545</v>
      </c>
      <c r="B2179" t="s">
        <v>27</v>
      </c>
      <c r="C2179">
        <v>0.76439999999999997</v>
      </c>
      <c r="D2179">
        <v>24608</v>
      </c>
    </row>
    <row r="2180" spans="1:4" x14ac:dyDescent="0.25">
      <c r="A2180">
        <v>545</v>
      </c>
      <c r="B2180" t="s">
        <v>28</v>
      </c>
      <c r="C2180">
        <v>4.7347999999999999</v>
      </c>
      <c r="D2180">
        <v>53176</v>
      </c>
    </row>
    <row r="2181" spans="1:4" x14ac:dyDescent="0.25">
      <c r="A2181">
        <v>545</v>
      </c>
      <c r="B2181" t="s">
        <v>29</v>
      </c>
      <c r="C2181">
        <v>6.6837</v>
      </c>
      <c r="D2181">
        <v>57472</v>
      </c>
    </row>
    <row r="2182" spans="1:4" x14ac:dyDescent="0.25">
      <c r="A2182">
        <v>546</v>
      </c>
      <c r="B2182" t="s">
        <v>26</v>
      </c>
      <c r="C2182">
        <v>5.0223000000000004</v>
      </c>
      <c r="D2182">
        <v>49304</v>
      </c>
    </row>
    <row r="2183" spans="1:4" x14ac:dyDescent="0.25">
      <c r="A2183">
        <v>546</v>
      </c>
      <c r="B2183" t="s">
        <v>27</v>
      </c>
      <c r="C2183">
        <v>0.7389</v>
      </c>
      <c r="D2183">
        <v>24608</v>
      </c>
    </row>
    <row r="2184" spans="1:4" x14ac:dyDescent="0.25">
      <c r="A2184">
        <v>546</v>
      </c>
      <c r="B2184" t="s">
        <v>28</v>
      </c>
      <c r="C2184">
        <v>4.4183000000000003</v>
      </c>
      <c r="D2184">
        <v>53176</v>
      </c>
    </row>
    <row r="2185" spans="1:4" x14ac:dyDescent="0.25">
      <c r="A2185">
        <v>546</v>
      </c>
      <c r="B2185" t="s">
        <v>29</v>
      </c>
      <c r="C2185">
        <v>6.4504000000000001</v>
      </c>
      <c r="D2185">
        <v>57472</v>
      </c>
    </row>
    <row r="2186" spans="1:4" x14ac:dyDescent="0.25">
      <c r="A2186">
        <v>547</v>
      </c>
      <c r="B2186" t="s">
        <v>26</v>
      </c>
      <c r="C2186">
        <v>5.2472000000000003</v>
      </c>
      <c r="D2186">
        <v>49304</v>
      </c>
    </row>
    <row r="2187" spans="1:4" x14ac:dyDescent="0.25">
      <c r="A2187">
        <v>547</v>
      </c>
      <c r="B2187" t="s">
        <v>27</v>
      </c>
      <c r="C2187">
        <v>0.84989999999999999</v>
      </c>
      <c r="D2187">
        <v>24608</v>
      </c>
    </row>
    <row r="2188" spans="1:4" x14ac:dyDescent="0.25">
      <c r="A2188">
        <v>547</v>
      </c>
      <c r="B2188" t="s">
        <v>28</v>
      </c>
      <c r="C2188">
        <v>6.0925000000000002</v>
      </c>
      <c r="D2188">
        <v>53176</v>
      </c>
    </row>
    <row r="2189" spans="1:4" x14ac:dyDescent="0.25">
      <c r="A2189">
        <v>547</v>
      </c>
      <c r="B2189" t="s">
        <v>29</v>
      </c>
      <c r="C2189">
        <v>5.3719999999999999</v>
      </c>
      <c r="D2189">
        <v>57472</v>
      </c>
    </row>
    <row r="2190" spans="1:4" x14ac:dyDescent="0.25">
      <c r="A2190">
        <v>548</v>
      </c>
      <c r="B2190" t="s">
        <v>26</v>
      </c>
      <c r="C2190">
        <v>3.8454999999999999</v>
      </c>
      <c r="D2190">
        <v>49304</v>
      </c>
    </row>
    <row r="2191" spans="1:4" x14ac:dyDescent="0.25">
      <c r="A2191">
        <v>548</v>
      </c>
      <c r="B2191" t="s">
        <v>27</v>
      </c>
      <c r="C2191">
        <v>0.83760000000000001</v>
      </c>
      <c r="D2191">
        <v>24608</v>
      </c>
    </row>
    <row r="2192" spans="1:4" x14ac:dyDescent="0.25">
      <c r="A2192">
        <v>548</v>
      </c>
      <c r="B2192" t="s">
        <v>28</v>
      </c>
      <c r="C2192">
        <v>5.7778</v>
      </c>
      <c r="D2192">
        <v>53176</v>
      </c>
    </row>
    <row r="2193" spans="1:4" x14ac:dyDescent="0.25">
      <c r="A2193">
        <v>548</v>
      </c>
      <c r="B2193" t="s">
        <v>29</v>
      </c>
      <c r="C2193">
        <v>3.2079</v>
      </c>
      <c r="D2193">
        <v>57472</v>
      </c>
    </row>
    <row r="2194" spans="1:4" x14ac:dyDescent="0.25">
      <c r="A2194">
        <v>549</v>
      </c>
      <c r="B2194" t="s">
        <v>26</v>
      </c>
      <c r="C2194">
        <v>7.3644999999999996</v>
      </c>
      <c r="D2194">
        <v>49304</v>
      </c>
    </row>
    <row r="2195" spans="1:4" x14ac:dyDescent="0.25">
      <c r="A2195">
        <v>549</v>
      </c>
      <c r="B2195" t="s">
        <v>27</v>
      </c>
      <c r="C2195">
        <v>1.0684</v>
      </c>
      <c r="D2195">
        <v>24608</v>
      </c>
    </row>
    <row r="2196" spans="1:4" x14ac:dyDescent="0.25">
      <c r="A2196">
        <v>549</v>
      </c>
      <c r="B2196" t="s">
        <v>28</v>
      </c>
      <c r="C2196">
        <v>6.7907000000000002</v>
      </c>
      <c r="D2196">
        <v>53176</v>
      </c>
    </row>
    <row r="2197" spans="1:4" x14ac:dyDescent="0.25">
      <c r="A2197">
        <v>549</v>
      </c>
      <c r="B2197" t="s">
        <v>29</v>
      </c>
      <c r="C2197">
        <v>4.5571000000000002</v>
      </c>
      <c r="D2197">
        <v>57472</v>
      </c>
    </row>
    <row r="2198" spans="1:4" x14ac:dyDescent="0.25">
      <c r="A2198">
        <v>550</v>
      </c>
      <c r="B2198" t="s">
        <v>26</v>
      </c>
      <c r="C2198">
        <v>4.7458</v>
      </c>
      <c r="D2198">
        <v>49304</v>
      </c>
    </row>
    <row r="2199" spans="1:4" x14ac:dyDescent="0.25">
      <c r="A2199">
        <v>550</v>
      </c>
      <c r="B2199" t="s">
        <v>27</v>
      </c>
      <c r="C2199">
        <v>0.83409999999999995</v>
      </c>
      <c r="D2199">
        <v>24608</v>
      </c>
    </row>
    <row r="2200" spans="1:4" x14ac:dyDescent="0.25">
      <c r="A2200">
        <v>550</v>
      </c>
      <c r="B2200" t="s">
        <v>28</v>
      </c>
      <c r="C2200">
        <v>4.5151000000000003</v>
      </c>
      <c r="D2200">
        <v>53176</v>
      </c>
    </row>
    <row r="2201" spans="1:4" x14ac:dyDescent="0.25">
      <c r="A2201">
        <v>550</v>
      </c>
      <c r="B2201" t="s">
        <v>29</v>
      </c>
      <c r="C2201">
        <v>4.4474</v>
      </c>
      <c r="D2201">
        <v>57472</v>
      </c>
    </row>
    <row r="2202" spans="1:4" x14ac:dyDescent="0.25">
      <c r="A2202">
        <v>551</v>
      </c>
      <c r="B2202" t="s">
        <v>26</v>
      </c>
      <c r="C2202">
        <v>5.3761999999999999</v>
      </c>
      <c r="D2202">
        <v>49304</v>
      </c>
    </row>
    <row r="2203" spans="1:4" x14ac:dyDescent="0.25">
      <c r="A2203">
        <v>551</v>
      </c>
      <c r="B2203" t="s">
        <v>27</v>
      </c>
      <c r="C2203">
        <v>0.75460000000000005</v>
      </c>
      <c r="D2203">
        <v>24608</v>
      </c>
    </row>
    <row r="2204" spans="1:4" x14ac:dyDescent="0.25">
      <c r="A2204">
        <v>551</v>
      </c>
      <c r="B2204" t="s">
        <v>28</v>
      </c>
      <c r="C2204">
        <v>5.5839999999999996</v>
      </c>
      <c r="D2204">
        <v>53176</v>
      </c>
    </row>
    <row r="2205" spans="1:4" x14ac:dyDescent="0.25">
      <c r="A2205">
        <v>551</v>
      </c>
      <c r="B2205" t="s">
        <v>29</v>
      </c>
      <c r="C2205">
        <v>6.6409000000000002</v>
      </c>
      <c r="D2205">
        <v>57472</v>
      </c>
    </row>
    <row r="2206" spans="1:4" x14ac:dyDescent="0.25">
      <c r="A2206">
        <v>552</v>
      </c>
      <c r="B2206" t="s">
        <v>26</v>
      </c>
      <c r="C2206">
        <v>3.3997999999999999</v>
      </c>
      <c r="D2206">
        <v>49304</v>
      </c>
    </row>
    <row r="2207" spans="1:4" x14ac:dyDescent="0.25">
      <c r="A2207">
        <v>552</v>
      </c>
      <c r="B2207" t="s">
        <v>27</v>
      </c>
      <c r="C2207">
        <v>0.74839999999999995</v>
      </c>
      <c r="D2207">
        <v>24608</v>
      </c>
    </row>
    <row r="2208" spans="1:4" x14ac:dyDescent="0.25">
      <c r="A2208">
        <v>552</v>
      </c>
      <c r="B2208" t="s">
        <v>28</v>
      </c>
      <c r="C2208">
        <v>5.0685000000000002</v>
      </c>
      <c r="D2208">
        <v>53176</v>
      </c>
    </row>
    <row r="2209" spans="1:4" x14ac:dyDescent="0.25">
      <c r="A2209">
        <v>552</v>
      </c>
      <c r="B2209" t="s">
        <v>29</v>
      </c>
      <c r="C2209">
        <v>4.9814999999999996</v>
      </c>
      <c r="D2209">
        <v>57472</v>
      </c>
    </row>
    <row r="2210" spans="1:4" x14ac:dyDescent="0.25">
      <c r="A2210">
        <v>553</v>
      </c>
      <c r="B2210" t="s">
        <v>26</v>
      </c>
      <c r="C2210">
        <v>5.9131</v>
      </c>
      <c r="D2210">
        <v>49304</v>
      </c>
    </row>
    <row r="2211" spans="1:4" x14ac:dyDescent="0.25">
      <c r="A2211">
        <v>553</v>
      </c>
      <c r="B2211" t="s">
        <v>27</v>
      </c>
      <c r="C2211">
        <v>0.83260000000000001</v>
      </c>
      <c r="D2211">
        <v>24608</v>
      </c>
    </row>
    <row r="2212" spans="1:4" x14ac:dyDescent="0.25">
      <c r="A2212">
        <v>553</v>
      </c>
      <c r="B2212" t="s">
        <v>28</v>
      </c>
      <c r="C2212">
        <v>4.6779999999999999</v>
      </c>
      <c r="D2212">
        <v>53176</v>
      </c>
    </row>
    <row r="2213" spans="1:4" x14ac:dyDescent="0.25">
      <c r="A2213">
        <v>553</v>
      </c>
      <c r="B2213" t="s">
        <v>29</v>
      </c>
      <c r="C2213">
        <v>6.1117999999999997</v>
      </c>
      <c r="D2213">
        <v>57472</v>
      </c>
    </row>
    <row r="2214" spans="1:4" x14ac:dyDescent="0.25">
      <c r="A2214">
        <v>554</v>
      </c>
      <c r="B2214" t="s">
        <v>26</v>
      </c>
      <c r="C2214">
        <v>7.1825999999999999</v>
      </c>
      <c r="D2214">
        <v>49304</v>
      </c>
    </row>
    <row r="2215" spans="1:4" x14ac:dyDescent="0.25">
      <c r="A2215">
        <v>554</v>
      </c>
      <c r="B2215" t="s">
        <v>27</v>
      </c>
      <c r="C2215">
        <v>1.0595000000000001</v>
      </c>
      <c r="D2215">
        <v>24608</v>
      </c>
    </row>
    <row r="2216" spans="1:4" x14ac:dyDescent="0.25">
      <c r="A2216">
        <v>554</v>
      </c>
      <c r="B2216" t="s">
        <v>28</v>
      </c>
      <c r="C2216">
        <v>6.5618999999999996</v>
      </c>
      <c r="D2216">
        <v>53176</v>
      </c>
    </row>
    <row r="2217" spans="1:4" x14ac:dyDescent="0.25">
      <c r="A2217">
        <v>554</v>
      </c>
      <c r="B2217" t="s">
        <v>29</v>
      </c>
      <c r="C2217">
        <v>6.0998000000000001</v>
      </c>
      <c r="D2217">
        <v>57472</v>
      </c>
    </row>
    <row r="2218" spans="1:4" x14ac:dyDescent="0.25">
      <c r="A2218">
        <v>555</v>
      </c>
      <c r="B2218" t="s">
        <v>26</v>
      </c>
      <c r="C2218">
        <v>7.4229000000000003</v>
      </c>
      <c r="D2218">
        <v>49304</v>
      </c>
    </row>
    <row r="2219" spans="1:4" x14ac:dyDescent="0.25">
      <c r="A2219">
        <v>555</v>
      </c>
      <c r="B2219" t="s">
        <v>27</v>
      </c>
      <c r="C2219">
        <v>0.90610000000000002</v>
      </c>
      <c r="D2219">
        <v>24608</v>
      </c>
    </row>
    <row r="2220" spans="1:4" x14ac:dyDescent="0.25">
      <c r="A2220">
        <v>555</v>
      </c>
      <c r="B2220" t="s">
        <v>28</v>
      </c>
      <c r="C2220">
        <v>4.7062999999999997</v>
      </c>
      <c r="D2220">
        <v>53176</v>
      </c>
    </row>
    <row r="2221" spans="1:4" x14ac:dyDescent="0.25">
      <c r="A2221">
        <v>555</v>
      </c>
      <c r="B2221" t="s">
        <v>29</v>
      </c>
      <c r="C2221">
        <v>6.5537000000000001</v>
      </c>
      <c r="D2221">
        <v>57568</v>
      </c>
    </row>
    <row r="2222" spans="1:4" x14ac:dyDescent="0.25">
      <c r="A2222">
        <v>556</v>
      </c>
      <c r="B2222" t="s">
        <v>26</v>
      </c>
      <c r="C2222">
        <v>4.8291000000000004</v>
      </c>
      <c r="D2222">
        <v>49304</v>
      </c>
    </row>
    <row r="2223" spans="1:4" x14ac:dyDescent="0.25">
      <c r="A2223">
        <v>556</v>
      </c>
      <c r="B2223" t="s">
        <v>27</v>
      </c>
      <c r="C2223">
        <v>0.94079999999999997</v>
      </c>
      <c r="D2223">
        <v>24608</v>
      </c>
    </row>
    <row r="2224" spans="1:4" x14ac:dyDescent="0.25">
      <c r="A2224">
        <v>556</v>
      </c>
      <c r="B2224" t="s">
        <v>28</v>
      </c>
      <c r="C2224">
        <v>7.3255999999999997</v>
      </c>
      <c r="D2224">
        <v>53176</v>
      </c>
    </row>
    <row r="2225" spans="1:4" x14ac:dyDescent="0.25">
      <c r="A2225">
        <v>556</v>
      </c>
      <c r="B2225" t="s">
        <v>29</v>
      </c>
      <c r="C2225">
        <v>6.7253999999999996</v>
      </c>
      <c r="D2225">
        <v>57472</v>
      </c>
    </row>
    <row r="2226" spans="1:4" x14ac:dyDescent="0.25">
      <c r="A2226">
        <v>557</v>
      </c>
      <c r="B2226" t="s">
        <v>26</v>
      </c>
      <c r="C2226">
        <v>5.6745000000000001</v>
      </c>
      <c r="D2226">
        <v>49304</v>
      </c>
    </row>
    <row r="2227" spans="1:4" x14ac:dyDescent="0.25">
      <c r="A2227">
        <v>557</v>
      </c>
      <c r="B2227" t="s">
        <v>27</v>
      </c>
      <c r="C2227">
        <v>0.98419999999999996</v>
      </c>
      <c r="D2227">
        <v>20352</v>
      </c>
    </row>
    <row r="2228" spans="1:4" x14ac:dyDescent="0.25">
      <c r="A2228">
        <v>557</v>
      </c>
      <c r="B2228" t="s">
        <v>28</v>
      </c>
      <c r="C2228">
        <v>4.9611999999999998</v>
      </c>
      <c r="D2228">
        <v>53176</v>
      </c>
    </row>
    <row r="2229" spans="1:4" x14ac:dyDescent="0.25">
      <c r="A2229">
        <v>557</v>
      </c>
      <c r="B2229" t="s">
        <v>29</v>
      </c>
      <c r="C2229">
        <v>7.0991999999999997</v>
      </c>
      <c r="D2229">
        <v>57472</v>
      </c>
    </row>
    <row r="2230" spans="1:4" x14ac:dyDescent="0.25">
      <c r="A2230">
        <v>558</v>
      </c>
      <c r="B2230" t="s">
        <v>26</v>
      </c>
      <c r="C2230">
        <v>6.2407000000000004</v>
      </c>
      <c r="D2230">
        <v>49304</v>
      </c>
    </row>
    <row r="2231" spans="1:4" x14ac:dyDescent="0.25">
      <c r="A2231">
        <v>558</v>
      </c>
      <c r="B2231" t="s">
        <v>27</v>
      </c>
      <c r="C2231">
        <v>0.69120000000000004</v>
      </c>
      <c r="D2231">
        <v>24608</v>
      </c>
    </row>
    <row r="2232" spans="1:4" x14ac:dyDescent="0.25">
      <c r="A2232">
        <v>558</v>
      </c>
      <c r="B2232" t="s">
        <v>28</v>
      </c>
      <c r="C2232">
        <v>5.8463000000000003</v>
      </c>
      <c r="D2232">
        <v>49136</v>
      </c>
    </row>
    <row r="2233" spans="1:4" x14ac:dyDescent="0.25">
      <c r="A2233">
        <v>558</v>
      </c>
      <c r="B2233" t="s">
        <v>29</v>
      </c>
      <c r="C2233">
        <v>3.5870000000000002</v>
      </c>
      <c r="D2233">
        <v>57472</v>
      </c>
    </row>
    <row r="2234" spans="1:4" x14ac:dyDescent="0.25">
      <c r="A2234">
        <v>559</v>
      </c>
      <c r="B2234" t="s">
        <v>26</v>
      </c>
      <c r="C2234">
        <v>4.7869999999999999</v>
      </c>
      <c r="D2234">
        <v>49304</v>
      </c>
    </row>
    <row r="2235" spans="1:4" x14ac:dyDescent="0.25">
      <c r="A2235">
        <v>559</v>
      </c>
      <c r="B2235" t="s">
        <v>27</v>
      </c>
      <c r="C2235">
        <v>0.85550000000000004</v>
      </c>
      <c r="D2235">
        <v>24608</v>
      </c>
    </row>
    <row r="2236" spans="1:4" x14ac:dyDescent="0.25">
      <c r="A2236">
        <v>559</v>
      </c>
      <c r="B2236" t="s">
        <v>28</v>
      </c>
      <c r="C2236">
        <v>4.6853999999999996</v>
      </c>
      <c r="D2236">
        <v>49136</v>
      </c>
    </row>
    <row r="2237" spans="1:4" x14ac:dyDescent="0.25">
      <c r="A2237">
        <v>559</v>
      </c>
      <c r="B2237" t="s">
        <v>29</v>
      </c>
      <c r="C2237">
        <v>4.9686000000000003</v>
      </c>
      <c r="D2237">
        <v>57472</v>
      </c>
    </row>
    <row r="2238" spans="1:4" x14ac:dyDescent="0.25">
      <c r="A2238">
        <v>560</v>
      </c>
      <c r="B2238" t="s">
        <v>26</v>
      </c>
      <c r="C2238">
        <v>4.4991000000000003</v>
      </c>
      <c r="D2238">
        <v>49304</v>
      </c>
    </row>
    <row r="2239" spans="1:4" x14ac:dyDescent="0.25">
      <c r="A2239">
        <v>560</v>
      </c>
      <c r="B2239" t="s">
        <v>27</v>
      </c>
      <c r="C2239">
        <v>0.86890000000000001</v>
      </c>
      <c r="D2239">
        <v>24608</v>
      </c>
    </row>
    <row r="2240" spans="1:4" x14ac:dyDescent="0.25">
      <c r="A2240">
        <v>560</v>
      </c>
      <c r="B2240" t="s">
        <v>28</v>
      </c>
      <c r="C2240">
        <v>4.2478999999999996</v>
      </c>
      <c r="D2240">
        <v>49136</v>
      </c>
    </row>
    <row r="2241" spans="1:4" x14ac:dyDescent="0.25">
      <c r="A2241">
        <v>560</v>
      </c>
      <c r="B2241" t="s">
        <v>29</v>
      </c>
      <c r="C2241">
        <v>5.6856</v>
      </c>
      <c r="D2241">
        <v>57472</v>
      </c>
    </row>
    <row r="2242" spans="1:4" x14ac:dyDescent="0.25">
      <c r="A2242">
        <v>561</v>
      </c>
      <c r="B2242" t="s">
        <v>26</v>
      </c>
      <c r="C2242">
        <v>4.6086</v>
      </c>
      <c r="D2242">
        <v>49304</v>
      </c>
    </row>
    <row r="2243" spans="1:4" x14ac:dyDescent="0.25">
      <c r="A2243">
        <v>561</v>
      </c>
      <c r="B2243" t="s">
        <v>27</v>
      </c>
      <c r="C2243">
        <v>0.89710000000000001</v>
      </c>
      <c r="D2243">
        <v>24608</v>
      </c>
    </row>
    <row r="2244" spans="1:4" x14ac:dyDescent="0.25">
      <c r="A2244">
        <v>561</v>
      </c>
      <c r="B2244" t="s">
        <v>28</v>
      </c>
      <c r="C2244">
        <v>5.3540999999999999</v>
      </c>
      <c r="D2244">
        <v>53176</v>
      </c>
    </row>
    <row r="2245" spans="1:4" x14ac:dyDescent="0.25">
      <c r="A2245">
        <v>561</v>
      </c>
      <c r="B2245" t="s">
        <v>29</v>
      </c>
      <c r="C2245">
        <v>4.9828000000000001</v>
      </c>
      <c r="D2245">
        <v>57472</v>
      </c>
    </row>
    <row r="2246" spans="1:4" x14ac:dyDescent="0.25">
      <c r="A2246">
        <v>562</v>
      </c>
      <c r="B2246" t="s">
        <v>26</v>
      </c>
      <c r="C2246">
        <v>6.5117000000000003</v>
      </c>
      <c r="D2246">
        <v>49304</v>
      </c>
    </row>
    <row r="2247" spans="1:4" x14ac:dyDescent="0.25">
      <c r="A2247">
        <v>562</v>
      </c>
      <c r="B2247" t="s">
        <v>27</v>
      </c>
      <c r="C2247">
        <v>0.9395</v>
      </c>
      <c r="D2247">
        <v>24608</v>
      </c>
    </row>
    <row r="2248" spans="1:4" x14ac:dyDescent="0.25">
      <c r="A2248">
        <v>562</v>
      </c>
      <c r="B2248" t="s">
        <v>28</v>
      </c>
      <c r="C2248">
        <v>4.47</v>
      </c>
      <c r="D2248">
        <v>53176</v>
      </c>
    </row>
    <row r="2249" spans="1:4" x14ac:dyDescent="0.25">
      <c r="A2249">
        <v>562</v>
      </c>
      <c r="B2249" t="s">
        <v>29</v>
      </c>
      <c r="C2249">
        <v>5.1471</v>
      </c>
      <c r="D2249">
        <v>57472</v>
      </c>
    </row>
    <row r="2250" spans="1:4" x14ac:dyDescent="0.25">
      <c r="A2250">
        <v>563</v>
      </c>
      <c r="B2250" t="s">
        <v>26</v>
      </c>
      <c r="C2250">
        <v>6.8983999999999996</v>
      </c>
      <c r="D2250">
        <v>49304</v>
      </c>
    </row>
    <row r="2251" spans="1:4" x14ac:dyDescent="0.25">
      <c r="A2251">
        <v>563</v>
      </c>
      <c r="B2251" t="s">
        <v>27</v>
      </c>
      <c r="C2251">
        <v>0.73609999999999998</v>
      </c>
      <c r="D2251">
        <v>24608</v>
      </c>
    </row>
    <row r="2252" spans="1:4" x14ac:dyDescent="0.25">
      <c r="A2252">
        <v>563</v>
      </c>
      <c r="B2252" t="s">
        <v>28</v>
      </c>
      <c r="C2252">
        <v>4.3522999999999996</v>
      </c>
      <c r="D2252">
        <v>53176</v>
      </c>
    </row>
    <row r="2253" spans="1:4" x14ac:dyDescent="0.25">
      <c r="A2253">
        <v>563</v>
      </c>
      <c r="B2253" t="s">
        <v>29</v>
      </c>
      <c r="C2253">
        <v>5.6245000000000003</v>
      </c>
      <c r="D2253">
        <v>57472</v>
      </c>
    </row>
    <row r="2254" spans="1:4" x14ac:dyDescent="0.25">
      <c r="A2254">
        <v>564</v>
      </c>
      <c r="B2254" t="s">
        <v>26</v>
      </c>
      <c r="C2254">
        <v>3.8277999999999999</v>
      </c>
      <c r="D2254">
        <v>49304</v>
      </c>
    </row>
    <row r="2255" spans="1:4" x14ac:dyDescent="0.25">
      <c r="A2255">
        <v>564</v>
      </c>
      <c r="B2255" t="s">
        <v>27</v>
      </c>
      <c r="C2255">
        <v>0.75590000000000002</v>
      </c>
      <c r="D2255">
        <v>24608</v>
      </c>
    </row>
    <row r="2256" spans="1:4" x14ac:dyDescent="0.25">
      <c r="A2256">
        <v>564</v>
      </c>
      <c r="B2256" t="s">
        <v>28</v>
      </c>
      <c r="C2256">
        <v>4.8099999999999996</v>
      </c>
      <c r="D2256">
        <v>53176</v>
      </c>
    </row>
    <row r="2257" spans="1:4" x14ac:dyDescent="0.25">
      <c r="A2257">
        <v>564</v>
      </c>
      <c r="B2257" t="s">
        <v>29</v>
      </c>
      <c r="C2257">
        <v>6.1925999999999997</v>
      </c>
      <c r="D2257">
        <v>57472</v>
      </c>
    </row>
    <row r="2258" spans="1:4" x14ac:dyDescent="0.25">
      <c r="A2258">
        <v>565</v>
      </c>
      <c r="B2258" t="s">
        <v>26</v>
      </c>
      <c r="C2258">
        <v>4.5663999999999998</v>
      </c>
      <c r="D2258">
        <v>49304</v>
      </c>
    </row>
    <row r="2259" spans="1:4" x14ac:dyDescent="0.25">
      <c r="A2259">
        <v>565</v>
      </c>
      <c r="B2259" t="s">
        <v>27</v>
      </c>
      <c r="C2259">
        <v>0.93689999999999996</v>
      </c>
      <c r="D2259">
        <v>24608</v>
      </c>
    </row>
    <row r="2260" spans="1:4" x14ac:dyDescent="0.25">
      <c r="A2260">
        <v>565</v>
      </c>
      <c r="B2260" t="s">
        <v>28</v>
      </c>
      <c r="C2260">
        <v>4.8390000000000004</v>
      </c>
      <c r="D2260">
        <v>53176</v>
      </c>
    </row>
    <row r="2261" spans="1:4" x14ac:dyDescent="0.25">
      <c r="A2261">
        <v>565</v>
      </c>
      <c r="B2261" t="s">
        <v>29</v>
      </c>
      <c r="C2261">
        <v>6.1604000000000001</v>
      </c>
      <c r="D2261">
        <v>57472</v>
      </c>
    </row>
    <row r="2262" spans="1:4" x14ac:dyDescent="0.25">
      <c r="A2262">
        <v>566</v>
      </c>
      <c r="B2262" t="s">
        <v>26</v>
      </c>
      <c r="C2262">
        <v>4.7979000000000003</v>
      </c>
      <c r="D2262">
        <v>49304</v>
      </c>
    </row>
    <row r="2263" spans="1:4" x14ac:dyDescent="0.25">
      <c r="A2263">
        <v>566</v>
      </c>
      <c r="B2263" t="s">
        <v>27</v>
      </c>
      <c r="C2263">
        <v>0.81830000000000003</v>
      </c>
      <c r="D2263">
        <v>24608</v>
      </c>
    </row>
    <row r="2264" spans="1:4" x14ac:dyDescent="0.25">
      <c r="A2264">
        <v>566</v>
      </c>
      <c r="B2264" t="s">
        <v>28</v>
      </c>
      <c r="C2264">
        <v>6.0971000000000002</v>
      </c>
      <c r="D2264">
        <v>53176</v>
      </c>
    </row>
    <row r="2265" spans="1:4" x14ac:dyDescent="0.25">
      <c r="A2265">
        <v>566</v>
      </c>
      <c r="B2265" t="s">
        <v>29</v>
      </c>
      <c r="C2265">
        <v>5.4775</v>
      </c>
      <c r="D2265">
        <v>57472</v>
      </c>
    </row>
    <row r="2266" spans="1:4" x14ac:dyDescent="0.25">
      <c r="A2266">
        <v>567</v>
      </c>
      <c r="B2266" t="s">
        <v>26</v>
      </c>
      <c r="C2266">
        <v>5.0376000000000003</v>
      </c>
      <c r="D2266">
        <v>49304</v>
      </c>
    </row>
    <row r="2267" spans="1:4" x14ac:dyDescent="0.25">
      <c r="A2267">
        <v>567</v>
      </c>
      <c r="B2267" t="s">
        <v>27</v>
      </c>
      <c r="C2267">
        <v>0.74880000000000002</v>
      </c>
      <c r="D2267">
        <v>24608</v>
      </c>
    </row>
    <row r="2268" spans="1:4" x14ac:dyDescent="0.25">
      <c r="A2268">
        <v>567</v>
      </c>
      <c r="B2268" t="s">
        <v>28</v>
      </c>
      <c r="C2268">
        <v>5.2172000000000001</v>
      </c>
      <c r="D2268">
        <v>53176</v>
      </c>
    </row>
    <row r="2269" spans="1:4" x14ac:dyDescent="0.25">
      <c r="A2269">
        <v>567</v>
      </c>
      <c r="B2269" t="s">
        <v>29</v>
      </c>
      <c r="C2269">
        <v>6.2994000000000003</v>
      </c>
      <c r="D2269">
        <v>57472</v>
      </c>
    </row>
    <row r="2270" spans="1:4" x14ac:dyDescent="0.25">
      <c r="A2270">
        <v>568</v>
      </c>
      <c r="B2270" t="s">
        <v>26</v>
      </c>
      <c r="C2270">
        <v>4.1074999999999999</v>
      </c>
      <c r="D2270">
        <v>49304</v>
      </c>
    </row>
    <row r="2271" spans="1:4" x14ac:dyDescent="0.25">
      <c r="A2271">
        <v>568</v>
      </c>
      <c r="B2271" t="s">
        <v>27</v>
      </c>
      <c r="C2271">
        <v>0.72460000000000002</v>
      </c>
      <c r="D2271">
        <v>24608</v>
      </c>
    </row>
    <row r="2272" spans="1:4" x14ac:dyDescent="0.25">
      <c r="A2272">
        <v>568</v>
      </c>
      <c r="B2272" t="s">
        <v>28</v>
      </c>
      <c r="C2272">
        <v>4.5674999999999999</v>
      </c>
      <c r="D2272">
        <v>53176</v>
      </c>
    </row>
    <row r="2273" spans="1:4" x14ac:dyDescent="0.25">
      <c r="A2273">
        <v>568</v>
      </c>
      <c r="B2273" t="s">
        <v>29</v>
      </c>
      <c r="C2273">
        <v>5.2187000000000001</v>
      </c>
      <c r="D2273">
        <v>57472</v>
      </c>
    </row>
    <row r="2274" spans="1:4" x14ac:dyDescent="0.25">
      <c r="A2274">
        <v>569</v>
      </c>
      <c r="B2274" t="s">
        <v>26</v>
      </c>
      <c r="C2274">
        <v>5.2367999999999997</v>
      </c>
      <c r="D2274">
        <v>49304</v>
      </c>
    </row>
    <row r="2275" spans="1:4" x14ac:dyDescent="0.25">
      <c r="A2275">
        <v>569</v>
      </c>
      <c r="B2275" t="s">
        <v>27</v>
      </c>
      <c r="C2275">
        <v>0.80820000000000003</v>
      </c>
      <c r="D2275">
        <v>24608</v>
      </c>
    </row>
    <row r="2276" spans="1:4" x14ac:dyDescent="0.25">
      <c r="A2276">
        <v>569</v>
      </c>
      <c r="B2276" t="s">
        <v>28</v>
      </c>
      <c r="C2276">
        <v>3.8635999999999999</v>
      </c>
      <c r="D2276">
        <v>53176</v>
      </c>
    </row>
    <row r="2277" spans="1:4" x14ac:dyDescent="0.25">
      <c r="A2277">
        <v>569</v>
      </c>
      <c r="B2277" t="s">
        <v>29</v>
      </c>
      <c r="C2277">
        <v>3.7391000000000001</v>
      </c>
      <c r="D2277">
        <v>57472</v>
      </c>
    </row>
    <row r="2278" spans="1:4" x14ac:dyDescent="0.25">
      <c r="A2278">
        <v>570</v>
      </c>
      <c r="B2278" t="s">
        <v>26</v>
      </c>
      <c r="C2278">
        <v>6.6150000000000002</v>
      </c>
      <c r="D2278">
        <v>49304</v>
      </c>
    </row>
    <row r="2279" spans="1:4" x14ac:dyDescent="0.25">
      <c r="A2279">
        <v>570</v>
      </c>
      <c r="B2279" t="s">
        <v>27</v>
      </c>
      <c r="C2279">
        <v>0.74550000000000005</v>
      </c>
      <c r="D2279">
        <v>24608</v>
      </c>
    </row>
    <row r="2280" spans="1:4" x14ac:dyDescent="0.25">
      <c r="A2280">
        <v>570</v>
      </c>
      <c r="B2280" t="s">
        <v>28</v>
      </c>
      <c r="C2280">
        <v>5.3860999999999999</v>
      </c>
      <c r="D2280">
        <v>53176</v>
      </c>
    </row>
    <row r="2281" spans="1:4" x14ac:dyDescent="0.25">
      <c r="A2281">
        <v>570</v>
      </c>
      <c r="B2281" t="s">
        <v>29</v>
      </c>
      <c r="C2281">
        <v>7.4427000000000003</v>
      </c>
      <c r="D2281">
        <v>57472</v>
      </c>
    </row>
    <row r="2282" spans="1:4" x14ac:dyDescent="0.25">
      <c r="A2282">
        <v>571</v>
      </c>
      <c r="B2282" t="s">
        <v>26</v>
      </c>
      <c r="C2282">
        <v>6.4863</v>
      </c>
      <c r="D2282">
        <v>49304</v>
      </c>
    </row>
    <row r="2283" spans="1:4" x14ac:dyDescent="0.25">
      <c r="A2283">
        <v>571</v>
      </c>
      <c r="B2283" t="s">
        <v>27</v>
      </c>
      <c r="C2283">
        <v>1.1744000000000001</v>
      </c>
      <c r="D2283">
        <v>24608</v>
      </c>
    </row>
    <row r="2284" spans="1:4" x14ac:dyDescent="0.25">
      <c r="A2284">
        <v>571</v>
      </c>
      <c r="B2284" t="s">
        <v>28</v>
      </c>
      <c r="C2284">
        <v>5.4187000000000003</v>
      </c>
      <c r="D2284">
        <v>53176</v>
      </c>
    </row>
    <row r="2285" spans="1:4" x14ac:dyDescent="0.25">
      <c r="A2285">
        <v>571</v>
      </c>
      <c r="B2285" t="s">
        <v>29</v>
      </c>
      <c r="C2285">
        <v>4.8727</v>
      </c>
      <c r="D2285">
        <v>57472</v>
      </c>
    </row>
    <row r="2286" spans="1:4" x14ac:dyDescent="0.25">
      <c r="A2286">
        <v>572</v>
      </c>
      <c r="B2286" t="s">
        <v>26</v>
      </c>
      <c r="C2286">
        <v>4.7530999999999999</v>
      </c>
      <c r="D2286">
        <v>49304</v>
      </c>
    </row>
    <row r="2287" spans="1:4" x14ac:dyDescent="0.25">
      <c r="A2287">
        <v>572</v>
      </c>
      <c r="B2287" t="s">
        <v>27</v>
      </c>
      <c r="C2287">
        <v>1.0907</v>
      </c>
      <c r="D2287">
        <v>16448</v>
      </c>
    </row>
    <row r="2288" spans="1:4" x14ac:dyDescent="0.25">
      <c r="A2288">
        <v>572</v>
      </c>
      <c r="B2288" t="s">
        <v>28</v>
      </c>
      <c r="C2288">
        <v>4.4348999999999998</v>
      </c>
      <c r="D2288">
        <v>53176</v>
      </c>
    </row>
    <row r="2289" spans="1:4" x14ac:dyDescent="0.25">
      <c r="A2289">
        <v>572</v>
      </c>
      <c r="B2289" t="s">
        <v>29</v>
      </c>
      <c r="C2289">
        <v>6.9413</v>
      </c>
      <c r="D2289">
        <v>57472</v>
      </c>
    </row>
    <row r="2290" spans="1:4" x14ac:dyDescent="0.25">
      <c r="A2290">
        <v>573</v>
      </c>
      <c r="B2290" t="s">
        <v>26</v>
      </c>
      <c r="C2290">
        <v>4.8550000000000004</v>
      </c>
      <c r="D2290">
        <v>49304</v>
      </c>
    </row>
    <row r="2291" spans="1:4" x14ac:dyDescent="0.25">
      <c r="A2291">
        <v>573</v>
      </c>
      <c r="B2291" t="s">
        <v>27</v>
      </c>
      <c r="C2291">
        <v>0.89959999999999996</v>
      </c>
      <c r="D2291">
        <v>24608</v>
      </c>
    </row>
    <row r="2292" spans="1:4" x14ac:dyDescent="0.25">
      <c r="A2292">
        <v>573</v>
      </c>
      <c r="B2292" t="s">
        <v>28</v>
      </c>
      <c r="C2292">
        <v>4.6830999999999996</v>
      </c>
      <c r="D2292">
        <v>53176</v>
      </c>
    </row>
    <row r="2293" spans="1:4" x14ac:dyDescent="0.25">
      <c r="A2293">
        <v>573</v>
      </c>
      <c r="B2293" t="s">
        <v>29</v>
      </c>
      <c r="C2293">
        <v>6.4996999999999998</v>
      </c>
      <c r="D2293">
        <v>57472</v>
      </c>
    </row>
    <row r="2294" spans="1:4" x14ac:dyDescent="0.25">
      <c r="A2294">
        <v>574</v>
      </c>
      <c r="B2294" t="s">
        <v>26</v>
      </c>
      <c r="C2294">
        <v>6.7904999999999998</v>
      </c>
      <c r="D2294">
        <v>49304</v>
      </c>
    </row>
    <row r="2295" spans="1:4" x14ac:dyDescent="0.25">
      <c r="A2295">
        <v>574</v>
      </c>
      <c r="B2295" t="s">
        <v>27</v>
      </c>
      <c r="C2295">
        <v>0.83860000000000001</v>
      </c>
      <c r="D2295">
        <v>24608</v>
      </c>
    </row>
    <row r="2296" spans="1:4" x14ac:dyDescent="0.25">
      <c r="A2296">
        <v>574</v>
      </c>
      <c r="B2296" t="s">
        <v>28</v>
      </c>
      <c r="C2296">
        <v>7.1744000000000003</v>
      </c>
      <c r="D2296">
        <v>53176</v>
      </c>
    </row>
    <row r="2297" spans="1:4" x14ac:dyDescent="0.25">
      <c r="A2297">
        <v>574</v>
      </c>
      <c r="B2297" t="s">
        <v>29</v>
      </c>
      <c r="C2297">
        <v>5.4554</v>
      </c>
      <c r="D2297">
        <v>57472</v>
      </c>
    </row>
    <row r="2298" spans="1:4" x14ac:dyDescent="0.25">
      <c r="A2298">
        <v>575</v>
      </c>
      <c r="B2298" t="s">
        <v>26</v>
      </c>
      <c r="C2298">
        <v>6.4809000000000001</v>
      </c>
      <c r="D2298">
        <v>49304</v>
      </c>
    </row>
    <row r="2299" spans="1:4" x14ac:dyDescent="0.25">
      <c r="A2299">
        <v>575</v>
      </c>
      <c r="B2299" t="s">
        <v>27</v>
      </c>
      <c r="C2299">
        <v>0.79239999999999999</v>
      </c>
      <c r="D2299">
        <v>24608</v>
      </c>
    </row>
    <row r="2300" spans="1:4" x14ac:dyDescent="0.25">
      <c r="A2300">
        <v>575</v>
      </c>
      <c r="B2300" t="s">
        <v>28</v>
      </c>
      <c r="C2300">
        <v>5.2431000000000001</v>
      </c>
      <c r="D2300">
        <v>45152</v>
      </c>
    </row>
    <row r="2301" spans="1:4" x14ac:dyDescent="0.25">
      <c r="A2301">
        <v>575</v>
      </c>
      <c r="B2301" t="s">
        <v>29</v>
      </c>
      <c r="C2301">
        <v>6.1203000000000003</v>
      </c>
      <c r="D2301">
        <v>57472</v>
      </c>
    </row>
    <row r="2302" spans="1:4" x14ac:dyDescent="0.25">
      <c r="A2302">
        <v>576</v>
      </c>
      <c r="B2302" t="s">
        <v>26</v>
      </c>
      <c r="C2302">
        <v>4.8055000000000003</v>
      </c>
      <c r="D2302">
        <v>49304</v>
      </c>
    </row>
    <row r="2303" spans="1:4" x14ac:dyDescent="0.25">
      <c r="A2303">
        <v>576</v>
      </c>
      <c r="B2303" t="s">
        <v>27</v>
      </c>
      <c r="C2303">
        <v>0.71619999999999995</v>
      </c>
      <c r="D2303">
        <v>24608</v>
      </c>
    </row>
    <row r="2304" spans="1:4" x14ac:dyDescent="0.25">
      <c r="A2304">
        <v>576</v>
      </c>
      <c r="B2304" t="s">
        <v>28</v>
      </c>
      <c r="C2304">
        <v>4.9653999999999998</v>
      </c>
      <c r="D2304">
        <v>53176</v>
      </c>
    </row>
    <row r="2305" spans="1:4" x14ac:dyDescent="0.25">
      <c r="A2305">
        <v>576</v>
      </c>
      <c r="B2305" t="s">
        <v>29</v>
      </c>
      <c r="C2305">
        <v>4.9889000000000001</v>
      </c>
      <c r="D2305">
        <v>57472</v>
      </c>
    </row>
    <row r="2306" spans="1:4" x14ac:dyDescent="0.25">
      <c r="A2306">
        <v>577</v>
      </c>
      <c r="B2306" t="s">
        <v>26</v>
      </c>
      <c r="C2306">
        <v>4.7328000000000001</v>
      </c>
      <c r="D2306">
        <v>49304</v>
      </c>
    </row>
    <row r="2307" spans="1:4" x14ac:dyDescent="0.25">
      <c r="A2307">
        <v>577</v>
      </c>
      <c r="B2307" t="s">
        <v>27</v>
      </c>
      <c r="C2307">
        <v>0.81399999999999995</v>
      </c>
      <c r="D2307">
        <v>24608</v>
      </c>
    </row>
    <row r="2308" spans="1:4" x14ac:dyDescent="0.25">
      <c r="A2308">
        <v>577</v>
      </c>
      <c r="B2308" t="s">
        <v>28</v>
      </c>
      <c r="C2308">
        <v>4.6955</v>
      </c>
      <c r="D2308">
        <v>53176</v>
      </c>
    </row>
    <row r="2309" spans="1:4" x14ac:dyDescent="0.25">
      <c r="A2309">
        <v>577</v>
      </c>
      <c r="B2309" t="s">
        <v>29</v>
      </c>
      <c r="C2309">
        <v>4.6387</v>
      </c>
      <c r="D2309">
        <v>57472</v>
      </c>
    </row>
    <row r="2310" spans="1:4" x14ac:dyDescent="0.25">
      <c r="A2310">
        <v>578</v>
      </c>
      <c r="B2310" t="s">
        <v>26</v>
      </c>
      <c r="C2310">
        <v>4.8310000000000004</v>
      </c>
      <c r="D2310">
        <v>49304</v>
      </c>
    </row>
    <row r="2311" spans="1:4" x14ac:dyDescent="0.25">
      <c r="A2311">
        <v>578</v>
      </c>
      <c r="B2311" t="s">
        <v>27</v>
      </c>
      <c r="C2311">
        <v>0.81499999999999995</v>
      </c>
      <c r="D2311">
        <v>24608</v>
      </c>
    </row>
    <row r="2312" spans="1:4" x14ac:dyDescent="0.25">
      <c r="A2312">
        <v>578</v>
      </c>
      <c r="B2312" t="s">
        <v>28</v>
      </c>
      <c r="C2312">
        <v>5.1307</v>
      </c>
      <c r="D2312">
        <v>49136</v>
      </c>
    </row>
    <row r="2313" spans="1:4" x14ac:dyDescent="0.25">
      <c r="A2313">
        <v>578</v>
      </c>
      <c r="B2313" t="s">
        <v>29</v>
      </c>
      <c r="C2313">
        <v>5.9688999999999997</v>
      </c>
      <c r="D2313">
        <v>57472</v>
      </c>
    </row>
    <row r="2314" spans="1:4" x14ac:dyDescent="0.25">
      <c r="A2314">
        <v>579</v>
      </c>
      <c r="B2314" t="s">
        <v>26</v>
      </c>
      <c r="C2314">
        <v>3.5295000000000001</v>
      </c>
      <c r="D2314">
        <v>49304</v>
      </c>
    </row>
    <row r="2315" spans="1:4" x14ac:dyDescent="0.25">
      <c r="A2315">
        <v>579</v>
      </c>
      <c r="B2315" t="s">
        <v>27</v>
      </c>
      <c r="C2315">
        <v>0.8659</v>
      </c>
      <c r="D2315">
        <v>24608</v>
      </c>
    </row>
    <row r="2316" spans="1:4" x14ac:dyDescent="0.25">
      <c r="A2316">
        <v>579</v>
      </c>
      <c r="B2316" t="s">
        <v>28</v>
      </c>
      <c r="C2316">
        <v>6.2514000000000003</v>
      </c>
      <c r="D2316">
        <v>53176</v>
      </c>
    </row>
    <row r="2317" spans="1:4" x14ac:dyDescent="0.25">
      <c r="A2317">
        <v>579</v>
      </c>
      <c r="B2317" t="s">
        <v>29</v>
      </c>
      <c r="C2317">
        <v>4.2910000000000004</v>
      </c>
      <c r="D2317">
        <v>57472</v>
      </c>
    </row>
    <row r="2318" spans="1:4" x14ac:dyDescent="0.25">
      <c r="A2318">
        <v>580</v>
      </c>
      <c r="B2318" t="s">
        <v>26</v>
      </c>
      <c r="C2318">
        <v>4.7430000000000003</v>
      </c>
      <c r="D2318">
        <v>49304</v>
      </c>
    </row>
    <row r="2319" spans="1:4" x14ac:dyDescent="0.25">
      <c r="A2319">
        <v>580</v>
      </c>
      <c r="B2319" t="s">
        <v>27</v>
      </c>
      <c r="C2319">
        <v>0.82299999999999995</v>
      </c>
      <c r="D2319">
        <v>24608</v>
      </c>
    </row>
    <row r="2320" spans="1:4" x14ac:dyDescent="0.25">
      <c r="A2320">
        <v>580</v>
      </c>
      <c r="B2320" t="s">
        <v>28</v>
      </c>
      <c r="C2320">
        <v>4.4965999999999999</v>
      </c>
      <c r="D2320">
        <v>53176</v>
      </c>
    </row>
    <row r="2321" spans="1:4" x14ac:dyDescent="0.25">
      <c r="A2321">
        <v>580</v>
      </c>
      <c r="B2321" t="s">
        <v>29</v>
      </c>
      <c r="C2321">
        <v>5.4169999999999998</v>
      </c>
      <c r="D2321">
        <v>57472</v>
      </c>
    </row>
    <row r="2322" spans="1:4" x14ac:dyDescent="0.25">
      <c r="A2322">
        <v>581</v>
      </c>
      <c r="B2322" t="s">
        <v>26</v>
      </c>
      <c r="C2322">
        <v>5.8137999999999996</v>
      </c>
      <c r="D2322">
        <v>49304</v>
      </c>
    </row>
    <row r="2323" spans="1:4" x14ac:dyDescent="0.25">
      <c r="A2323">
        <v>581</v>
      </c>
      <c r="B2323" t="s">
        <v>27</v>
      </c>
      <c r="C2323">
        <v>0.74460000000000004</v>
      </c>
      <c r="D2323">
        <v>24608</v>
      </c>
    </row>
    <row r="2324" spans="1:4" x14ac:dyDescent="0.25">
      <c r="A2324">
        <v>581</v>
      </c>
      <c r="B2324" t="s">
        <v>28</v>
      </c>
      <c r="C2324">
        <v>4.7713999999999999</v>
      </c>
      <c r="D2324">
        <v>53176</v>
      </c>
    </row>
    <row r="2325" spans="1:4" x14ac:dyDescent="0.25">
      <c r="A2325">
        <v>581</v>
      </c>
      <c r="B2325" t="s">
        <v>29</v>
      </c>
      <c r="C2325">
        <v>4.7342000000000004</v>
      </c>
      <c r="D2325">
        <v>57472</v>
      </c>
    </row>
    <row r="2326" spans="1:4" x14ac:dyDescent="0.25">
      <c r="A2326">
        <v>582</v>
      </c>
      <c r="B2326" t="s">
        <v>26</v>
      </c>
      <c r="C2326">
        <v>4.2862999999999998</v>
      </c>
      <c r="D2326">
        <v>49304</v>
      </c>
    </row>
    <row r="2327" spans="1:4" x14ac:dyDescent="0.25">
      <c r="A2327">
        <v>582</v>
      </c>
      <c r="B2327" t="s">
        <v>27</v>
      </c>
      <c r="C2327">
        <v>0.71140000000000003</v>
      </c>
      <c r="D2327">
        <v>24608</v>
      </c>
    </row>
    <row r="2328" spans="1:4" x14ac:dyDescent="0.25">
      <c r="A2328">
        <v>582</v>
      </c>
      <c r="B2328" t="s">
        <v>28</v>
      </c>
      <c r="C2328">
        <v>5.1718000000000002</v>
      </c>
      <c r="D2328">
        <v>53176</v>
      </c>
    </row>
    <row r="2329" spans="1:4" x14ac:dyDescent="0.25">
      <c r="A2329">
        <v>582</v>
      </c>
      <c r="B2329" t="s">
        <v>29</v>
      </c>
      <c r="C2329">
        <v>6.5034999999999998</v>
      </c>
      <c r="D2329">
        <v>57472</v>
      </c>
    </row>
    <row r="2330" spans="1:4" x14ac:dyDescent="0.25">
      <c r="A2330">
        <v>583</v>
      </c>
      <c r="B2330" t="s">
        <v>26</v>
      </c>
      <c r="C2330">
        <v>6.6414999999999997</v>
      </c>
      <c r="D2330">
        <v>49304</v>
      </c>
    </row>
    <row r="2331" spans="1:4" x14ac:dyDescent="0.25">
      <c r="A2331">
        <v>583</v>
      </c>
      <c r="B2331" t="s">
        <v>27</v>
      </c>
      <c r="C2331">
        <v>0.74619999999999997</v>
      </c>
      <c r="D2331">
        <v>24608</v>
      </c>
    </row>
    <row r="2332" spans="1:4" x14ac:dyDescent="0.25">
      <c r="A2332">
        <v>583</v>
      </c>
      <c r="B2332" t="s">
        <v>28</v>
      </c>
      <c r="C2332">
        <v>4.2183999999999999</v>
      </c>
      <c r="D2332">
        <v>53176</v>
      </c>
    </row>
    <row r="2333" spans="1:4" x14ac:dyDescent="0.25">
      <c r="A2333">
        <v>583</v>
      </c>
      <c r="B2333" t="s">
        <v>29</v>
      </c>
      <c r="C2333">
        <v>3.3325999999999998</v>
      </c>
      <c r="D2333">
        <v>57472</v>
      </c>
    </row>
    <row r="2334" spans="1:4" x14ac:dyDescent="0.25">
      <c r="A2334">
        <v>584</v>
      </c>
      <c r="B2334" t="s">
        <v>26</v>
      </c>
      <c r="C2334">
        <v>4.3571</v>
      </c>
      <c r="D2334">
        <v>49304</v>
      </c>
    </row>
    <row r="2335" spans="1:4" x14ac:dyDescent="0.25">
      <c r="A2335">
        <v>584</v>
      </c>
      <c r="B2335" t="s">
        <v>27</v>
      </c>
      <c r="C2335">
        <v>0.84050000000000002</v>
      </c>
      <c r="D2335">
        <v>24608</v>
      </c>
    </row>
    <row r="2336" spans="1:4" x14ac:dyDescent="0.25">
      <c r="A2336">
        <v>584</v>
      </c>
      <c r="B2336" t="s">
        <v>28</v>
      </c>
      <c r="C2336">
        <v>4.4336000000000002</v>
      </c>
      <c r="D2336">
        <v>53176</v>
      </c>
    </row>
    <row r="2337" spans="1:4" x14ac:dyDescent="0.25">
      <c r="A2337">
        <v>584</v>
      </c>
      <c r="B2337" t="s">
        <v>29</v>
      </c>
      <c r="C2337">
        <v>6.4386999999999999</v>
      </c>
      <c r="D2337">
        <v>57472</v>
      </c>
    </row>
    <row r="2338" spans="1:4" x14ac:dyDescent="0.25">
      <c r="A2338">
        <v>585</v>
      </c>
      <c r="B2338" t="s">
        <v>26</v>
      </c>
      <c r="C2338">
        <v>5.6717000000000004</v>
      </c>
      <c r="D2338">
        <v>49304</v>
      </c>
    </row>
    <row r="2339" spans="1:4" x14ac:dyDescent="0.25">
      <c r="A2339">
        <v>585</v>
      </c>
      <c r="B2339" t="s">
        <v>27</v>
      </c>
      <c r="C2339">
        <v>0.75139999999999996</v>
      </c>
      <c r="D2339">
        <v>24608</v>
      </c>
    </row>
    <row r="2340" spans="1:4" x14ac:dyDescent="0.25">
      <c r="A2340">
        <v>585</v>
      </c>
      <c r="B2340" t="s">
        <v>28</v>
      </c>
      <c r="C2340">
        <v>4.0513000000000003</v>
      </c>
      <c r="D2340">
        <v>53176</v>
      </c>
    </row>
    <row r="2341" spans="1:4" x14ac:dyDescent="0.25">
      <c r="A2341">
        <v>585</v>
      </c>
      <c r="B2341" t="s">
        <v>29</v>
      </c>
      <c r="C2341">
        <v>3.9559000000000002</v>
      </c>
      <c r="D2341">
        <v>57472</v>
      </c>
    </row>
    <row r="2342" spans="1:4" x14ac:dyDescent="0.25">
      <c r="A2342">
        <v>586</v>
      </c>
      <c r="B2342" t="s">
        <v>26</v>
      </c>
      <c r="C2342">
        <v>6.0834999999999999</v>
      </c>
      <c r="D2342">
        <v>49304</v>
      </c>
    </row>
    <row r="2343" spans="1:4" x14ac:dyDescent="0.25">
      <c r="A2343">
        <v>586</v>
      </c>
      <c r="B2343" t="s">
        <v>27</v>
      </c>
      <c r="C2343">
        <v>0.69879999999999998</v>
      </c>
      <c r="D2343">
        <v>24608</v>
      </c>
    </row>
    <row r="2344" spans="1:4" x14ac:dyDescent="0.25">
      <c r="A2344">
        <v>586</v>
      </c>
      <c r="B2344" t="s">
        <v>28</v>
      </c>
      <c r="C2344">
        <v>4.6018999999999997</v>
      </c>
      <c r="D2344">
        <v>53176</v>
      </c>
    </row>
    <row r="2345" spans="1:4" x14ac:dyDescent="0.25">
      <c r="A2345">
        <v>586</v>
      </c>
      <c r="B2345" t="s">
        <v>29</v>
      </c>
      <c r="C2345">
        <v>6.1619999999999999</v>
      </c>
      <c r="D2345">
        <v>57472</v>
      </c>
    </row>
    <row r="2346" spans="1:4" x14ac:dyDescent="0.25">
      <c r="A2346">
        <v>587</v>
      </c>
      <c r="B2346" t="s">
        <v>26</v>
      </c>
      <c r="C2346">
        <v>6.8273000000000001</v>
      </c>
      <c r="D2346">
        <v>49304</v>
      </c>
    </row>
    <row r="2347" spans="1:4" x14ac:dyDescent="0.25">
      <c r="A2347">
        <v>587</v>
      </c>
      <c r="B2347" t="s">
        <v>27</v>
      </c>
      <c r="C2347">
        <v>0.78210000000000002</v>
      </c>
      <c r="D2347">
        <v>24608</v>
      </c>
    </row>
    <row r="2348" spans="1:4" x14ac:dyDescent="0.25">
      <c r="A2348">
        <v>587</v>
      </c>
      <c r="B2348" t="s">
        <v>28</v>
      </c>
      <c r="C2348">
        <v>3.8153000000000001</v>
      </c>
      <c r="D2348">
        <v>53176</v>
      </c>
    </row>
    <row r="2349" spans="1:4" x14ac:dyDescent="0.25">
      <c r="A2349">
        <v>587</v>
      </c>
      <c r="B2349" t="s">
        <v>29</v>
      </c>
      <c r="C2349">
        <v>5.8166000000000002</v>
      </c>
      <c r="D2349">
        <v>57472</v>
      </c>
    </row>
    <row r="2350" spans="1:4" x14ac:dyDescent="0.25">
      <c r="A2350">
        <v>588</v>
      </c>
      <c r="B2350" t="s">
        <v>26</v>
      </c>
      <c r="C2350">
        <v>4.8710000000000004</v>
      </c>
      <c r="D2350">
        <v>49304</v>
      </c>
    </row>
    <row r="2351" spans="1:4" x14ac:dyDescent="0.25">
      <c r="A2351">
        <v>588</v>
      </c>
      <c r="B2351" t="s">
        <v>27</v>
      </c>
      <c r="C2351">
        <v>0.66569999999999996</v>
      </c>
      <c r="D2351">
        <v>24608</v>
      </c>
    </row>
    <row r="2352" spans="1:4" x14ac:dyDescent="0.25">
      <c r="A2352">
        <v>588</v>
      </c>
      <c r="B2352" t="s">
        <v>28</v>
      </c>
      <c r="C2352">
        <v>4.6849999999999996</v>
      </c>
      <c r="D2352">
        <v>53176</v>
      </c>
    </row>
    <row r="2353" spans="1:4" x14ac:dyDescent="0.25">
      <c r="A2353">
        <v>588</v>
      </c>
      <c r="B2353" t="s">
        <v>29</v>
      </c>
      <c r="C2353">
        <v>5.6651999999999996</v>
      </c>
      <c r="D2353">
        <v>57472</v>
      </c>
    </row>
    <row r="2354" spans="1:4" x14ac:dyDescent="0.25">
      <c r="A2354">
        <v>589</v>
      </c>
      <c r="B2354" t="s">
        <v>26</v>
      </c>
      <c r="C2354">
        <v>4.5750999999999999</v>
      </c>
      <c r="D2354">
        <v>49304</v>
      </c>
    </row>
    <row r="2355" spans="1:4" x14ac:dyDescent="0.25">
      <c r="A2355">
        <v>589</v>
      </c>
      <c r="B2355" t="s">
        <v>27</v>
      </c>
      <c r="C2355">
        <v>0.81169999999999998</v>
      </c>
      <c r="D2355">
        <v>24608</v>
      </c>
    </row>
    <row r="2356" spans="1:4" x14ac:dyDescent="0.25">
      <c r="A2356">
        <v>589</v>
      </c>
      <c r="B2356" t="s">
        <v>28</v>
      </c>
      <c r="C2356">
        <v>4.0048000000000004</v>
      </c>
      <c r="D2356">
        <v>53176</v>
      </c>
    </row>
    <row r="2357" spans="1:4" x14ac:dyDescent="0.25">
      <c r="A2357">
        <v>589</v>
      </c>
      <c r="B2357" t="s">
        <v>29</v>
      </c>
      <c r="C2357">
        <v>5.5429000000000004</v>
      </c>
      <c r="D2357">
        <v>57472</v>
      </c>
    </row>
    <row r="2358" spans="1:4" x14ac:dyDescent="0.25">
      <c r="A2358">
        <v>590</v>
      </c>
      <c r="B2358" t="s">
        <v>26</v>
      </c>
      <c r="C2358">
        <v>4.2130000000000001</v>
      </c>
      <c r="D2358">
        <v>49304</v>
      </c>
    </row>
    <row r="2359" spans="1:4" x14ac:dyDescent="0.25">
      <c r="A2359">
        <v>590</v>
      </c>
      <c r="B2359" t="s">
        <v>27</v>
      </c>
      <c r="C2359">
        <v>0.66210000000000002</v>
      </c>
      <c r="D2359">
        <v>24608</v>
      </c>
    </row>
    <row r="2360" spans="1:4" x14ac:dyDescent="0.25">
      <c r="A2360">
        <v>590</v>
      </c>
      <c r="B2360" t="s">
        <v>28</v>
      </c>
      <c r="C2360">
        <v>6.1433</v>
      </c>
      <c r="D2360">
        <v>53176</v>
      </c>
    </row>
    <row r="2361" spans="1:4" x14ac:dyDescent="0.25">
      <c r="A2361">
        <v>590</v>
      </c>
      <c r="B2361" t="s">
        <v>29</v>
      </c>
      <c r="C2361">
        <v>5.5834000000000001</v>
      </c>
      <c r="D2361">
        <v>57472</v>
      </c>
    </row>
    <row r="2362" spans="1:4" x14ac:dyDescent="0.25">
      <c r="A2362">
        <v>591</v>
      </c>
      <c r="B2362" t="s">
        <v>26</v>
      </c>
      <c r="C2362">
        <v>6.6924999999999999</v>
      </c>
      <c r="D2362">
        <v>49304</v>
      </c>
    </row>
    <row r="2363" spans="1:4" x14ac:dyDescent="0.25">
      <c r="A2363">
        <v>591</v>
      </c>
      <c r="B2363" t="s">
        <v>27</v>
      </c>
      <c r="C2363">
        <v>0.80820000000000003</v>
      </c>
      <c r="D2363">
        <v>24608</v>
      </c>
    </row>
    <row r="2364" spans="1:4" x14ac:dyDescent="0.25">
      <c r="A2364">
        <v>591</v>
      </c>
      <c r="B2364" t="s">
        <v>28</v>
      </c>
      <c r="C2364">
        <v>5.1913</v>
      </c>
      <c r="D2364">
        <v>53176</v>
      </c>
    </row>
    <row r="2365" spans="1:4" x14ac:dyDescent="0.25">
      <c r="A2365">
        <v>591</v>
      </c>
      <c r="B2365" t="s">
        <v>29</v>
      </c>
      <c r="C2365">
        <v>3.198</v>
      </c>
      <c r="D2365">
        <v>57472</v>
      </c>
    </row>
    <row r="2366" spans="1:4" x14ac:dyDescent="0.25">
      <c r="A2366">
        <v>592</v>
      </c>
      <c r="B2366" t="s">
        <v>26</v>
      </c>
      <c r="C2366">
        <v>8.1549999999999994</v>
      </c>
      <c r="D2366">
        <v>49304</v>
      </c>
    </row>
    <row r="2367" spans="1:4" x14ac:dyDescent="0.25">
      <c r="A2367">
        <v>592</v>
      </c>
      <c r="B2367" t="s">
        <v>27</v>
      </c>
      <c r="C2367">
        <v>0.79249999999999998</v>
      </c>
      <c r="D2367">
        <v>24608</v>
      </c>
    </row>
    <row r="2368" spans="1:4" x14ac:dyDescent="0.25">
      <c r="A2368">
        <v>592</v>
      </c>
      <c r="B2368" t="s">
        <v>28</v>
      </c>
      <c r="C2368">
        <v>4.6566999999999998</v>
      </c>
      <c r="D2368">
        <v>53176</v>
      </c>
    </row>
    <row r="2369" spans="1:4" x14ac:dyDescent="0.25">
      <c r="A2369">
        <v>592</v>
      </c>
      <c r="B2369" t="s">
        <v>29</v>
      </c>
      <c r="C2369">
        <v>5.2876000000000003</v>
      </c>
      <c r="D2369">
        <v>57472</v>
      </c>
    </row>
    <row r="2370" spans="1:4" x14ac:dyDescent="0.25">
      <c r="A2370">
        <v>593</v>
      </c>
      <c r="B2370" t="s">
        <v>26</v>
      </c>
      <c r="C2370">
        <v>4.6947999999999999</v>
      </c>
      <c r="D2370">
        <v>49304</v>
      </c>
    </row>
    <row r="2371" spans="1:4" x14ac:dyDescent="0.25">
      <c r="A2371">
        <v>593</v>
      </c>
      <c r="B2371" t="s">
        <v>27</v>
      </c>
      <c r="C2371">
        <v>0.77459999999999996</v>
      </c>
      <c r="D2371">
        <v>24608</v>
      </c>
    </row>
    <row r="2372" spans="1:4" x14ac:dyDescent="0.25">
      <c r="A2372">
        <v>593</v>
      </c>
      <c r="B2372" t="s">
        <v>28</v>
      </c>
      <c r="C2372">
        <v>4.9370000000000003</v>
      </c>
      <c r="D2372">
        <v>53176</v>
      </c>
    </row>
    <row r="2373" spans="1:4" x14ac:dyDescent="0.25">
      <c r="A2373">
        <v>593</v>
      </c>
      <c r="B2373" t="s">
        <v>29</v>
      </c>
      <c r="C2373">
        <v>6.3807999999999998</v>
      </c>
      <c r="D2373">
        <v>57472</v>
      </c>
    </row>
    <row r="2374" spans="1:4" x14ac:dyDescent="0.25">
      <c r="A2374">
        <v>594</v>
      </c>
      <c r="B2374" t="s">
        <v>26</v>
      </c>
      <c r="C2374">
        <v>6.3228</v>
      </c>
      <c r="D2374">
        <v>49304</v>
      </c>
    </row>
    <row r="2375" spans="1:4" x14ac:dyDescent="0.25">
      <c r="A2375">
        <v>594</v>
      </c>
      <c r="B2375" t="s">
        <v>27</v>
      </c>
      <c r="C2375">
        <v>0.85099999999999998</v>
      </c>
      <c r="D2375">
        <v>24608</v>
      </c>
    </row>
    <row r="2376" spans="1:4" x14ac:dyDescent="0.25">
      <c r="A2376">
        <v>594</v>
      </c>
      <c r="B2376" t="s">
        <v>28</v>
      </c>
      <c r="C2376">
        <v>4.6906999999999996</v>
      </c>
      <c r="D2376">
        <v>53176</v>
      </c>
    </row>
    <row r="2377" spans="1:4" x14ac:dyDescent="0.25">
      <c r="A2377">
        <v>594</v>
      </c>
      <c r="B2377" t="s">
        <v>29</v>
      </c>
      <c r="C2377">
        <v>7.0412999999999997</v>
      </c>
      <c r="D2377">
        <v>57472</v>
      </c>
    </row>
    <row r="2378" spans="1:4" x14ac:dyDescent="0.25">
      <c r="A2378">
        <v>595</v>
      </c>
      <c r="B2378" t="s">
        <v>26</v>
      </c>
      <c r="C2378">
        <v>10.178000000000001</v>
      </c>
      <c r="D2378">
        <v>49304</v>
      </c>
    </row>
    <row r="2379" spans="1:4" x14ac:dyDescent="0.25">
      <c r="A2379">
        <v>595</v>
      </c>
      <c r="B2379" t="s">
        <v>27</v>
      </c>
      <c r="C2379">
        <v>1.5046999999999999</v>
      </c>
      <c r="D2379">
        <v>24608</v>
      </c>
    </row>
    <row r="2380" spans="1:4" x14ac:dyDescent="0.25">
      <c r="A2380">
        <v>595</v>
      </c>
      <c r="B2380" t="s">
        <v>28</v>
      </c>
      <c r="C2380">
        <v>3.8813</v>
      </c>
      <c r="D2380">
        <v>53176</v>
      </c>
    </row>
    <row r="2381" spans="1:4" x14ac:dyDescent="0.25">
      <c r="A2381">
        <v>595</v>
      </c>
      <c r="B2381" t="s">
        <v>29</v>
      </c>
      <c r="C2381">
        <v>6.1151999999999997</v>
      </c>
      <c r="D2381">
        <v>57472</v>
      </c>
    </row>
    <row r="2382" spans="1:4" x14ac:dyDescent="0.25">
      <c r="A2382">
        <v>596</v>
      </c>
      <c r="B2382" t="s">
        <v>26</v>
      </c>
      <c r="C2382">
        <v>4.5179999999999998</v>
      </c>
      <c r="D2382">
        <v>49304</v>
      </c>
    </row>
    <row r="2383" spans="1:4" x14ac:dyDescent="0.25">
      <c r="A2383">
        <v>596</v>
      </c>
      <c r="B2383" t="s">
        <v>27</v>
      </c>
      <c r="C2383">
        <v>0.97160000000000002</v>
      </c>
      <c r="D2383">
        <v>24608</v>
      </c>
    </row>
    <row r="2384" spans="1:4" x14ac:dyDescent="0.25">
      <c r="A2384">
        <v>596</v>
      </c>
      <c r="B2384" t="s">
        <v>28</v>
      </c>
      <c r="C2384">
        <v>4.3178000000000001</v>
      </c>
      <c r="D2384">
        <v>53176</v>
      </c>
    </row>
    <row r="2385" spans="1:4" x14ac:dyDescent="0.25">
      <c r="A2385">
        <v>596</v>
      </c>
      <c r="B2385" t="s">
        <v>29</v>
      </c>
      <c r="C2385">
        <v>143.2842</v>
      </c>
      <c r="D2385">
        <v>57472</v>
      </c>
    </row>
    <row r="2386" spans="1:4" x14ac:dyDescent="0.25">
      <c r="A2386">
        <v>597</v>
      </c>
      <c r="B2386" t="s">
        <v>26</v>
      </c>
      <c r="C2386">
        <v>5.8895</v>
      </c>
      <c r="D2386">
        <v>49304</v>
      </c>
    </row>
    <row r="2387" spans="1:4" x14ac:dyDescent="0.25">
      <c r="A2387">
        <v>597</v>
      </c>
      <c r="B2387" t="s">
        <v>27</v>
      </c>
      <c r="C2387">
        <v>0.79459999999999997</v>
      </c>
      <c r="D2387">
        <v>24608</v>
      </c>
    </row>
    <row r="2388" spans="1:4" x14ac:dyDescent="0.25">
      <c r="A2388">
        <v>597</v>
      </c>
      <c r="B2388" t="s">
        <v>28</v>
      </c>
      <c r="C2388">
        <v>4.4739000000000004</v>
      </c>
      <c r="D2388">
        <v>53176</v>
      </c>
    </row>
    <row r="2389" spans="1:4" x14ac:dyDescent="0.25">
      <c r="A2389">
        <v>597</v>
      </c>
      <c r="B2389" t="s">
        <v>29</v>
      </c>
      <c r="C2389">
        <v>3.9866000000000001</v>
      </c>
      <c r="D2389">
        <v>57472</v>
      </c>
    </row>
    <row r="2390" spans="1:4" x14ac:dyDescent="0.25">
      <c r="A2390">
        <v>598</v>
      </c>
      <c r="B2390" t="s">
        <v>26</v>
      </c>
      <c r="C2390">
        <v>4.7324000000000002</v>
      </c>
      <c r="D2390">
        <v>49304</v>
      </c>
    </row>
    <row r="2391" spans="1:4" x14ac:dyDescent="0.25">
      <c r="A2391">
        <v>598</v>
      </c>
      <c r="B2391" t="s">
        <v>27</v>
      </c>
      <c r="C2391">
        <v>0.70799999999999996</v>
      </c>
      <c r="D2391">
        <v>24608</v>
      </c>
    </row>
    <row r="2392" spans="1:4" x14ac:dyDescent="0.25">
      <c r="A2392">
        <v>598</v>
      </c>
      <c r="B2392" t="s">
        <v>28</v>
      </c>
      <c r="C2392">
        <v>4.9131999999999998</v>
      </c>
      <c r="D2392">
        <v>49136</v>
      </c>
    </row>
    <row r="2393" spans="1:4" x14ac:dyDescent="0.25">
      <c r="A2393">
        <v>598</v>
      </c>
      <c r="B2393" t="s">
        <v>29</v>
      </c>
      <c r="C2393">
        <v>3.8559000000000001</v>
      </c>
      <c r="D2393">
        <v>57472</v>
      </c>
    </row>
    <row r="2394" spans="1:4" x14ac:dyDescent="0.25">
      <c r="A2394">
        <v>599</v>
      </c>
      <c r="B2394" t="s">
        <v>26</v>
      </c>
      <c r="C2394">
        <v>5.7131999999999996</v>
      </c>
      <c r="D2394">
        <v>49304</v>
      </c>
    </row>
    <row r="2395" spans="1:4" x14ac:dyDescent="0.25">
      <c r="A2395">
        <v>599</v>
      </c>
      <c r="B2395" t="s">
        <v>27</v>
      </c>
      <c r="C2395">
        <v>0.98919999999999997</v>
      </c>
      <c r="D2395">
        <v>24608</v>
      </c>
    </row>
    <row r="2396" spans="1:4" x14ac:dyDescent="0.25">
      <c r="A2396">
        <v>599</v>
      </c>
      <c r="B2396" t="s">
        <v>28</v>
      </c>
      <c r="C2396">
        <v>4.0867000000000004</v>
      </c>
      <c r="D2396">
        <v>49136</v>
      </c>
    </row>
    <row r="2397" spans="1:4" x14ac:dyDescent="0.25">
      <c r="A2397">
        <v>599</v>
      </c>
      <c r="B2397" t="s">
        <v>29</v>
      </c>
      <c r="C2397">
        <v>6.4058000000000002</v>
      </c>
      <c r="D2397">
        <v>57472</v>
      </c>
    </row>
    <row r="2398" spans="1:4" x14ac:dyDescent="0.25">
      <c r="A2398">
        <v>600</v>
      </c>
      <c r="B2398" t="s">
        <v>26</v>
      </c>
      <c r="C2398">
        <v>7.3083</v>
      </c>
      <c r="D2398">
        <v>49304</v>
      </c>
    </row>
    <row r="2399" spans="1:4" x14ac:dyDescent="0.25">
      <c r="A2399">
        <v>600</v>
      </c>
      <c r="B2399" t="s">
        <v>27</v>
      </c>
      <c r="C2399">
        <v>0.73899999999999999</v>
      </c>
      <c r="D2399">
        <v>24608</v>
      </c>
    </row>
    <row r="2400" spans="1:4" x14ac:dyDescent="0.25">
      <c r="A2400">
        <v>600</v>
      </c>
      <c r="B2400" t="s">
        <v>28</v>
      </c>
      <c r="C2400">
        <v>5.3750999999999998</v>
      </c>
      <c r="D2400">
        <v>49136</v>
      </c>
    </row>
    <row r="2401" spans="1:4" x14ac:dyDescent="0.25">
      <c r="A2401">
        <v>600</v>
      </c>
      <c r="B2401" t="s">
        <v>29</v>
      </c>
      <c r="C2401">
        <v>4.4440999999999997</v>
      </c>
      <c r="D2401">
        <v>57472</v>
      </c>
    </row>
    <row r="2402" spans="1:4" x14ac:dyDescent="0.25">
      <c r="A2402">
        <v>601</v>
      </c>
      <c r="B2402" t="s">
        <v>26</v>
      </c>
      <c r="C2402">
        <v>3.7829999999999999</v>
      </c>
      <c r="D2402">
        <v>49304</v>
      </c>
    </row>
    <row r="2403" spans="1:4" x14ac:dyDescent="0.25">
      <c r="A2403">
        <v>601</v>
      </c>
      <c r="B2403" t="s">
        <v>27</v>
      </c>
      <c r="C2403">
        <v>0.6643</v>
      </c>
      <c r="D2403">
        <v>24608</v>
      </c>
    </row>
    <row r="2404" spans="1:4" x14ac:dyDescent="0.25">
      <c r="A2404">
        <v>601</v>
      </c>
      <c r="B2404" t="s">
        <v>28</v>
      </c>
      <c r="C2404">
        <v>4.0712000000000002</v>
      </c>
      <c r="D2404">
        <v>49136</v>
      </c>
    </row>
    <row r="2405" spans="1:4" x14ac:dyDescent="0.25">
      <c r="A2405">
        <v>601</v>
      </c>
      <c r="B2405" t="s">
        <v>29</v>
      </c>
      <c r="C2405">
        <v>5.2281000000000004</v>
      </c>
      <c r="D2405">
        <v>57472</v>
      </c>
    </row>
    <row r="2406" spans="1:4" x14ac:dyDescent="0.25">
      <c r="A2406">
        <v>602</v>
      </c>
      <c r="B2406" t="s">
        <v>26</v>
      </c>
      <c r="C2406">
        <v>5.7469000000000001</v>
      </c>
      <c r="D2406">
        <v>49304</v>
      </c>
    </row>
    <row r="2407" spans="1:4" x14ac:dyDescent="0.25">
      <c r="A2407">
        <v>602</v>
      </c>
      <c r="B2407" t="s">
        <v>27</v>
      </c>
      <c r="C2407">
        <v>1.0162</v>
      </c>
      <c r="D2407">
        <v>24608</v>
      </c>
    </row>
    <row r="2408" spans="1:4" x14ac:dyDescent="0.25">
      <c r="A2408">
        <v>602</v>
      </c>
      <c r="B2408" t="s">
        <v>28</v>
      </c>
      <c r="C2408">
        <v>4.0454999999999997</v>
      </c>
      <c r="D2408">
        <v>53176</v>
      </c>
    </row>
    <row r="2409" spans="1:4" x14ac:dyDescent="0.25">
      <c r="A2409">
        <v>602</v>
      </c>
      <c r="B2409" t="s">
        <v>29</v>
      </c>
      <c r="C2409">
        <v>2.8565</v>
      </c>
      <c r="D2409">
        <v>57472</v>
      </c>
    </row>
    <row r="2410" spans="1:4" x14ac:dyDescent="0.25">
      <c r="A2410">
        <v>603</v>
      </c>
      <c r="B2410" t="s">
        <v>26</v>
      </c>
      <c r="C2410">
        <v>6.4268000000000001</v>
      </c>
      <c r="D2410">
        <v>49304</v>
      </c>
    </row>
    <row r="2411" spans="1:4" x14ac:dyDescent="0.25">
      <c r="A2411">
        <v>603</v>
      </c>
      <c r="B2411" t="s">
        <v>27</v>
      </c>
      <c r="C2411">
        <v>0.65939999999999999</v>
      </c>
      <c r="D2411">
        <v>24608</v>
      </c>
    </row>
    <row r="2412" spans="1:4" x14ac:dyDescent="0.25">
      <c r="A2412">
        <v>603</v>
      </c>
      <c r="B2412" t="s">
        <v>28</v>
      </c>
      <c r="C2412">
        <v>4.6905000000000001</v>
      </c>
      <c r="D2412">
        <v>53176</v>
      </c>
    </row>
    <row r="2413" spans="1:4" x14ac:dyDescent="0.25">
      <c r="A2413">
        <v>603</v>
      </c>
      <c r="B2413" t="s">
        <v>29</v>
      </c>
      <c r="C2413">
        <v>4.7469000000000001</v>
      </c>
      <c r="D2413">
        <v>57472</v>
      </c>
    </row>
    <row r="2414" spans="1:4" x14ac:dyDescent="0.25">
      <c r="A2414">
        <v>604</v>
      </c>
      <c r="B2414" t="s">
        <v>26</v>
      </c>
      <c r="C2414">
        <v>3.9323000000000001</v>
      </c>
      <c r="D2414">
        <v>49304</v>
      </c>
    </row>
    <row r="2415" spans="1:4" x14ac:dyDescent="0.25">
      <c r="A2415">
        <v>604</v>
      </c>
      <c r="B2415" t="s">
        <v>27</v>
      </c>
      <c r="C2415">
        <v>0.78159999999999996</v>
      </c>
      <c r="D2415">
        <v>24608</v>
      </c>
    </row>
    <row r="2416" spans="1:4" x14ac:dyDescent="0.25">
      <c r="A2416">
        <v>604</v>
      </c>
      <c r="B2416" t="s">
        <v>28</v>
      </c>
      <c r="C2416">
        <v>5.8192000000000004</v>
      </c>
      <c r="D2416">
        <v>53176</v>
      </c>
    </row>
    <row r="2417" spans="1:4" x14ac:dyDescent="0.25">
      <c r="A2417">
        <v>604</v>
      </c>
      <c r="B2417" t="s">
        <v>29</v>
      </c>
      <c r="C2417">
        <v>5.0137999999999998</v>
      </c>
      <c r="D2417">
        <v>57472</v>
      </c>
    </row>
    <row r="2418" spans="1:4" x14ac:dyDescent="0.25">
      <c r="A2418">
        <v>605</v>
      </c>
      <c r="B2418" t="s">
        <v>26</v>
      </c>
      <c r="C2418">
        <v>5.4292999999999996</v>
      </c>
      <c r="D2418">
        <v>49304</v>
      </c>
    </row>
    <row r="2419" spans="1:4" x14ac:dyDescent="0.25">
      <c r="A2419">
        <v>605</v>
      </c>
      <c r="B2419" t="s">
        <v>27</v>
      </c>
      <c r="C2419">
        <v>0.86519999999999997</v>
      </c>
      <c r="D2419">
        <v>20352</v>
      </c>
    </row>
    <row r="2420" spans="1:4" x14ac:dyDescent="0.25">
      <c r="A2420">
        <v>605</v>
      </c>
      <c r="B2420" t="s">
        <v>28</v>
      </c>
      <c r="C2420">
        <v>4.6079999999999997</v>
      </c>
      <c r="D2420">
        <v>53176</v>
      </c>
    </row>
    <row r="2421" spans="1:4" x14ac:dyDescent="0.25">
      <c r="A2421">
        <v>605</v>
      </c>
      <c r="B2421" t="s">
        <v>29</v>
      </c>
      <c r="C2421">
        <v>5.5044000000000004</v>
      </c>
      <c r="D2421">
        <v>57472</v>
      </c>
    </row>
    <row r="2422" spans="1:4" x14ac:dyDescent="0.25">
      <c r="A2422">
        <v>606</v>
      </c>
      <c r="B2422" t="s">
        <v>26</v>
      </c>
      <c r="C2422">
        <v>6.7584</v>
      </c>
      <c r="D2422">
        <v>49304</v>
      </c>
    </row>
    <row r="2423" spans="1:4" x14ac:dyDescent="0.25">
      <c r="A2423">
        <v>606</v>
      </c>
      <c r="B2423" t="s">
        <v>27</v>
      </c>
      <c r="C2423">
        <v>0.73219999999999996</v>
      </c>
      <c r="D2423">
        <v>24672</v>
      </c>
    </row>
    <row r="2424" spans="1:4" x14ac:dyDescent="0.25">
      <c r="A2424">
        <v>606</v>
      </c>
      <c r="B2424" t="s">
        <v>28</v>
      </c>
      <c r="C2424">
        <v>5.0162000000000004</v>
      </c>
      <c r="D2424">
        <v>53176</v>
      </c>
    </row>
    <row r="2425" spans="1:4" x14ac:dyDescent="0.25">
      <c r="A2425">
        <v>606</v>
      </c>
      <c r="B2425" t="s">
        <v>29</v>
      </c>
      <c r="C2425">
        <v>5.1832000000000003</v>
      </c>
      <c r="D2425">
        <v>57472</v>
      </c>
    </row>
    <row r="2426" spans="1:4" x14ac:dyDescent="0.25">
      <c r="A2426">
        <v>607</v>
      </c>
      <c r="B2426" t="s">
        <v>26</v>
      </c>
      <c r="C2426">
        <v>4.0338000000000003</v>
      </c>
      <c r="D2426">
        <v>49304</v>
      </c>
    </row>
    <row r="2427" spans="1:4" x14ac:dyDescent="0.25">
      <c r="A2427">
        <v>607</v>
      </c>
      <c r="B2427" t="s">
        <v>27</v>
      </c>
      <c r="C2427">
        <v>0.82010000000000005</v>
      </c>
      <c r="D2427">
        <v>24608</v>
      </c>
    </row>
    <row r="2428" spans="1:4" x14ac:dyDescent="0.25">
      <c r="A2428">
        <v>607</v>
      </c>
      <c r="B2428" t="s">
        <v>28</v>
      </c>
      <c r="C2428">
        <v>3.9634</v>
      </c>
      <c r="D2428">
        <v>53176</v>
      </c>
    </row>
    <row r="2429" spans="1:4" x14ac:dyDescent="0.25">
      <c r="A2429">
        <v>607</v>
      </c>
      <c r="B2429" t="s">
        <v>29</v>
      </c>
      <c r="C2429">
        <v>4.3148999999999997</v>
      </c>
      <c r="D2429">
        <v>57472</v>
      </c>
    </row>
    <row r="2430" spans="1:4" x14ac:dyDescent="0.25">
      <c r="A2430">
        <v>608</v>
      </c>
      <c r="B2430" t="s">
        <v>26</v>
      </c>
      <c r="C2430">
        <v>4.7704000000000004</v>
      </c>
      <c r="D2430">
        <v>49304</v>
      </c>
    </row>
    <row r="2431" spans="1:4" x14ac:dyDescent="0.25">
      <c r="A2431">
        <v>608</v>
      </c>
      <c r="B2431" t="s">
        <v>27</v>
      </c>
      <c r="C2431">
        <v>0.71909999999999996</v>
      </c>
      <c r="D2431">
        <v>24608</v>
      </c>
    </row>
    <row r="2432" spans="1:4" x14ac:dyDescent="0.25">
      <c r="A2432">
        <v>608</v>
      </c>
      <c r="B2432" t="s">
        <v>28</v>
      </c>
      <c r="C2432">
        <v>4.5974000000000004</v>
      </c>
      <c r="D2432">
        <v>53176</v>
      </c>
    </row>
    <row r="2433" spans="1:4" x14ac:dyDescent="0.25">
      <c r="A2433">
        <v>608</v>
      </c>
      <c r="B2433" t="s">
        <v>29</v>
      </c>
      <c r="C2433">
        <v>5.9560000000000004</v>
      </c>
      <c r="D2433">
        <v>57472</v>
      </c>
    </row>
    <row r="2434" spans="1:4" x14ac:dyDescent="0.25">
      <c r="A2434">
        <v>609</v>
      </c>
      <c r="B2434" t="s">
        <v>26</v>
      </c>
      <c r="C2434">
        <v>4.4013</v>
      </c>
      <c r="D2434">
        <v>49304</v>
      </c>
    </row>
    <row r="2435" spans="1:4" x14ac:dyDescent="0.25">
      <c r="A2435">
        <v>609</v>
      </c>
      <c r="B2435" t="s">
        <v>27</v>
      </c>
      <c r="C2435">
        <v>0.87019999999999997</v>
      </c>
      <c r="D2435">
        <v>24608</v>
      </c>
    </row>
    <row r="2436" spans="1:4" x14ac:dyDescent="0.25">
      <c r="A2436">
        <v>609</v>
      </c>
      <c r="B2436" t="s">
        <v>28</v>
      </c>
      <c r="C2436">
        <v>4.7371999999999996</v>
      </c>
      <c r="D2436">
        <v>53176</v>
      </c>
    </row>
    <row r="2437" spans="1:4" x14ac:dyDescent="0.25">
      <c r="A2437">
        <v>609</v>
      </c>
      <c r="B2437" t="s">
        <v>29</v>
      </c>
      <c r="C2437">
        <v>4.5034999999999998</v>
      </c>
      <c r="D2437">
        <v>57472</v>
      </c>
    </row>
    <row r="2438" spans="1:4" x14ac:dyDescent="0.25">
      <c r="A2438">
        <v>610</v>
      </c>
      <c r="B2438" t="s">
        <v>26</v>
      </c>
      <c r="C2438">
        <v>3.6928000000000001</v>
      </c>
      <c r="D2438">
        <v>49304</v>
      </c>
    </row>
    <row r="2439" spans="1:4" x14ac:dyDescent="0.25">
      <c r="A2439">
        <v>610</v>
      </c>
      <c r="B2439" t="s">
        <v>27</v>
      </c>
      <c r="C2439">
        <v>0.82869999999999999</v>
      </c>
      <c r="D2439">
        <v>24608</v>
      </c>
    </row>
    <row r="2440" spans="1:4" x14ac:dyDescent="0.25">
      <c r="A2440">
        <v>610</v>
      </c>
      <c r="B2440" t="s">
        <v>28</v>
      </c>
      <c r="C2440">
        <v>7.0297999999999998</v>
      </c>
      <c r="D2440">
        <v>53176</v>
      </c>
    </row>
    <row r="2441" spans="1:4" x14ac:dyDescent="0.25">
      <c r="A2441">
        <v>610</v>
      </c>
      <c r="B2441" t="s">
        <v>29</v>
      </c>
      <c r="C2441">
        <v>3.8347000000000002</v>
      </c>
      <c r="D2441">
        <v>57472</v>
      </c>
    </row>
    <row r="2442" spans="1:4" x14ac:dyDescent="0.25">
      <c r="A2442">
        <v>611</v>
      </c>
      <c r="B2442" t="s">
        <v>26</v>
      </c>
      <c r="C2442">
        <v>6.1044999999999998</v>
      </c>
      <c r="D2442">
        <v>49304</v>
      </c>
    </row>
    <row r="2443" spans="1:4" x14ac:dyDescent="0.25">
      <c r="A2443">
        <v>611</v>
      </c>
      <c r="B2443" t="s">
        <v>27</v>
      </c>
      <c r="C2443">
        <v>0.72860000000000003</v>
      </c>
      <c r="D2443">
        <v>24608</v>
      </c>
    </row>
    <row r="2444" spans="1:4" x14ac:dyDescent="0.25">
      <c r="A2444">
        <v>611</v>
      </c>
      <c r="B2444" t="s">
        <v>28</v>
      </c>
      <c r="C2444">
        <v>4.5712000000000002</v>
      </c>
      <c r="D2444">
        <v>53176</v>
      </c>
    </row>
    <row r="2445" spans="1:4" x14ac:dyDescent="0.25">
      <c r="A2445">
        <v>611</v>
      </c>
      <c r="B2445" t="s">
        <v>29</v>
      </c>
      <c r="C2445">
        <v>6.3209</v>
      </c>
      <c r="D2445">
        <v>57472</v>
      </c>
    </row>
    <row r="2446" spans="1:4" x14ac:dyDescent="0.25">
      <c r="A2446">
        <v>612</v>
      </c>
      <c r="B2446" t="s">
        <v>26</v>
      </c>
      <c r="C2446">
        <v>4.7561999999999998</v>
      </c>
      <c r="D2446">
        <v>49304</v>
      </c>
    </row>
    <row r="2447" spans="1:4" x14ac:dyDescent="0.25">
      <c r="A2447">
        <v>612</v>
      </c>
      <c r="B2447" t="s">
        <v>27</v>
      </c>
      <c r="C2447">
        <v>0.83309999999999995</v>
      </c>
      <c r="D2447">
        <v>24608</v>
      </c>
    </row>
    <row r="2448" spans="1:4" x14ac:dyDescent="0.25">
      <c r="A2448">
        <v>612</v>
      </c>
      <c r="B2448" t="s">
        <v>28</v>
      </c>
      <c r="C2448">
        <v>5.1935000000000002</v>
      </c>
      <c r="D2448">
        <v>53176</v>
      </c>
    </row>
    <row r="2449" spans="1:4" x14ac:dyDescent="0.25">
      <c r="A2449">
        <v>612</v>
      </c>
      <c r="B2449" t="s">
        <v>29</v>
      </c>
      <c r="C2449">
        <v>6.7046000000000001</v>
      </c>
      <c r="D2449">
        <v>57472</v>
      </c>
    </row>
    <row r="2450" spans="1:4" x14ac:dyDescent="0.25">
      <c r="A2450">
        <v>613</v>
      </c>
      <c r="B2450" t="s">
        <v>26</v>
      </c>
      <c r="C2450">
        <v>6.5644999999999998</v>
      </c>
      <c r="D2450">
        <v>49304</v>
      </c>
    </row>
    <row r="2451" spans="1:4" x14ac:dyDescent="0.25">
      <c r="A2451">
        <v>613</v>
      </c>
      <c r="B2451" t="s">
        <v>27</v>
      </c>
      <c r="C2451">
        <v>0.78410000000000002</v>
      </c>
      <c r="D2451">
        <v>24608</v>
      </c>
    </row>
    <row r="2452" spans="1:4" x14ac:dyDescent="0.25">
      <c r="A2452">
        <v>613</v>
      </c>
      <c r="B2452" t="s">
        <v>28</v>
      </c>
      <c r="C2452">
        <v>5.1246</v>
      </c>
      <c r="D2452">
        <v>53176</v>
      </c>
    </row>
    <row r="2453" spans="1:4" x14ac:dyDescent="0.25">
      <c r="A2453">
        <v>613</v>
      </c>
      <c r="B2453" t="s">
        <v>29</v>
      </c>
      <c r="C2453">
        <v>5.4878999999999998</v>
      </c>
      <c r="D2453">
        <v>57472</v>
      </c>
    </row>
    <row r="2454" spans="1:4" x14ac:dyDescent="0.25">
      <c r="A2454">
        <v>614</v>
      </c>
      <c r="B2454" t="s">
        <v>26</v>
      </c>
      <c r="C2454">
        <v>7.8560999999999996</v>
      </c>
      <c r="D2454">
        <v>49304</v>
      </c>
    </row>
    <row r="2455" spans="1:4" x14ac:dyDescent="0.25">
      <c r="A2455">
        <v>614</v>
      </c>
      <c r="B2455" t="s">
        <v>27</v>
      </c>
      <c r="C2455">
        <v>0.94499999999999995</v>
      </c>
      <c r="D2455">
        <v>24608</v>
      </c>
    </row>
    <row r="2456" spans="1:4" x14ac:dyDescent="0.25">
      <c r="A2456">
        <v>614</v>
      </c>
      <c r="B2456" t="s">
        <v>28</v>
      </c>
      <c r="C2456">
        <v>5.5473999999999997</v>
      </c>
      <c r="D2456">
        <v>53176</v>
      </c>
    </row>
    <row r="2457" spans="1:4" x14ac:dyDescent="0.25">
      <c r="A2457">
        <v>614</v>
      </c>
      <c r="B2457" t="s">
        <v>29</v>
      </c>
      <c r="C2457">
        <v>5.0606</v>
      </c>
      <c r="D2457">
        <v>57472</v>
      </c>
    </row>
    <row r="2458" spans="1:4" x14ac:dyDescent="0.25">
      <c r="A2458">
        <v>615</v>
      </c>
      <c r="B2458" t="s">
        <v>26</v>
      </c>
      <c r="C2458">
        <v>5.1158000000000001</v>
      </c>
      <c r="D2458">
        <v>49304</v>
      </c>
    </row>
    <row r="2459" spans="1:4" x14ac:dyDescent="0.25">
      <c r="A2459">
        <v>615</v>
      </c>
      <c r="B2459" t="s">
        <v>27</v>
      </c>
      <c r="C2459">
        <v>0.83979999999999999</v>
      </c>
      <c r="D2459">
        <v>24608</v>
      </c>
    </row>
    <row r="2460" spans="1:4" x14ac:dyDescent="0.25">
      <c r="A2460">
        <v>615</v>
      </c>
      <c r="B2460" t="s">
        <v>28</v>
      </c>
      <c r="C2460">
        <v>3.9529999999999998</v>
      </c>
      <c r="D2460">
        <v>53176</v>
      </c>
    </row>
    <row r="2461" spans="1:4" x14ac:dyDescent="0.25">
      <c r="A2461">
        <v>615</v>
      </c>
      <c r="B2461" t="s">
        <v>29</v>
      </c>
      <c r="C2461">
        <v>3.7669999999999999</v>
      </c>
      <c r="D2461">
        <v>57472</v>
      </c>
    </row>
    <row r="2462" spans="1:4" x14ac:dyDescent="0.25">
      <c r="A2462">
        <v>616</v>
      </c>
      <c r="B2462" t="s">
        <v>26</v>
      </c>
      <c r="C2462">
        <v>5.0004999999999997</v>
      </c>
      <c r="D2462">
        <v>49304</v>
      </c>
    </row>
    <row r="2463" spans="1:4" x14ac:dyDescent="0.25">
      <c r="A2463">
        <v>616</v>
      </c>
      <c r="B2463" t="s">
        <v>27</v>
      </c>
      <c r="C2463">
        <v>0.82340000000000002</v>
      </c>
      <c r="D2463">
        <v>24608</v>
      </c>
    </row>
    <row r="2464" spans="1:4" x14ac:dyDescent="0.25">
      <c r="A2464">
        <v>616</v>
      </c>
      <c r="B2464" t="s">
        <v>28</v>
      </c>
      <c r="C2464">
        <v>4.1913999999999998</v>
      </c>
      <c r="D2464">
        <v>53176</v>
      </c>
    </row>
    <row r="2465" spans="1:4" x14ac:dyDescent="0.25">
      <c r="A2465">
        <v>616</v>
      </c>
      <c r="B2465" t="s">
        <v>29</v>
      </c>
      <c r="C2465">
        <v>6.0903999999999998</v>
      </c>
      <c r="D2465">
        <v>57472</v>
      </c>
    </row>
    <row r="2466" spans="1:4" x14ac:dyDescent="0.25">
      <c r="A2466">
        <v>617</v>
      </c>
      <c r="B2466" t="s">
        <v>26</v>
      </c>
      <c r="C2466">
        <v>4.8701999999999996</v>
      </c>
      <c r="D2466">
        <v>49304</v>
      </c>
    </row>
    <row r="2467" spans="1:4" x14ac:dyDescent="0.25">
      <c r="A2467">
        <v>617</v>
      </c>
      <c r="B2467" t="s">
        <v>27</v>
      </c>
      <c r="C2467">
        <v>0.87870000000000004</v>
      </c>
      <c r="D2467">
        <v>24608</v>
      </c>
    </row>
    <row r="2468" spans="1:4" x14ac:dyDescent="0.25">
      <c r="A2468">
        <v>617</v>
      </c>
      <c r="B2468" t="s">
        <v>28</v>
      </c>
      <c r="C2468">
        <v>4.6619000000000002</v>
      </c>
      <c r="D2468">
        <v>49136</v>
      </c>
    </row>
    <row r="2469" spans="1:4" x14ac:dyDescent="0.25">
      <c r="A2469">
        <v>617</v>
      </c>
      <c r="B2469" t="s">
        <v>29</v>
      </c>
      <c r="C2469">
        <v>3.6966000000000001</v>
      </c>
      <c r="D2469">
        <v>57472</v>
      </c>
    </row>
    <row r="2470" spans="1:4" x14ac:dyDescent="0.25">
      <c r="A2470">
        <v>618</v>
      </c>
      <c r="B2470" t="s">
        <v>26</v>
      </c>
      <c r="C2470">
        <v>6.2916999999999996</v>
      </c>
      <c r="D2470">
        <v>53352</v>
      </c>
    </row>
    <row r="2471" spans="1:4" x14ac:dyDescent="0.25">
      <c r="A2471">
        <v>618</v>
      </c>
      <c r="B2471" t="s">
        <v>27</v>
      </c>
      <c r="C2471">
        <v>0.7742</v>
      </c>
      <c r="D2471">
        <v>20352</v>
      </c>
    </row>
    <row r="2472" spans="1:4" x14ac:dyDescent="0.25">
      <c r="A2472">
        <v>618</v>
      </c>
      <c r="B2472" t="s">
        <v>28</v>
      </c>
      <c r="C2472">
        <v>4.5980999999999996</v>
      </c>
      <c r="D2472">
        <v>53176</v>
      </c>
    </row>
    <row r="2473" spans="1:4" x14ac:dyDescent="0.25">
      <c r="A2473">
        <v>618</v>
      </c>
      <c r="B2473" t="s">
        <v>29</v>
      </c>
      <c r="C2473">
        <v>4.8202999999999996</v>
      </c>
      <c r="D2473">
        <v>57472</v>
      </c>
    </row>
    <row r="2474" spans="1:4" x14ac:dyDescent="0.25">
      <c r="A2474">
        <v>619</v>
      </c>
      <c r="B2474" t="s">
        <v>26</v>
      </c>
      <c r="C2474">
        <v>4.1578999999999997</v>
      </c>
      <c r="D2474">
        <v>49304</v>
      </c>
    </row>
    <row r="2475" spans="1:4" x14ac:dyDescent="0.25">
      <c r="A2475">
        <v>619</v>
      </c>
      <c r="B2475" t="s">
        <v>27</v>
      </c>
      <c r="C2475">
        <v>0.72409999999999997</v>
      </c>
      <c r="D2475">
        <v>24608</v>
      </c>
    </row>
    <row r="2476" spans="1:4" x14ac:dyDescent="0.25">
      <c r="A2476">
        <v>619</v>
      </c>
      <c r="B2476" t="s">
        <v>28</v>
      </c>
      <c r="C2476">
        <v>5.9893999999999998</v>
      </c>
      <c r="D2476">
        <v>53176</v>
      </c>
    </row>
    <row r="2477" spans="1:4" x14ac:dyDescent="0.25">
      <c r="A2477">
        <v>619</v>
      </c>
      <c r="B2477" t="s">
        <v>29</v>
      </c>
      <c r="C2477">
        <v>5.4385000000000003</v>
      </c>
      <c r="D2477">
        <v>57472</v>
      </c>
    </row>
    <row r="2478" spans="1:4" x14ac:dyDescent="0.25">
      <c r="A2478">
        <v>620</v>
      </c>
      <c r="B2478" t="s">
        <v>26</v>
      </c>
      <c r="C2478">
        <v>3.6560999999999999</v>
      </c>
      <c r="D2478">
        <v>49304</v>
      </c>
    </row>
    <row r="2479" spans="1:4" x14ac:dyDescent="0.25">
      <c r="A2479">
        <v>620</v>
      </c>
      <c r="B2479" t="s">
        <v>27</v>
      </c>
      <c r="C2479">
        <v>0.79930000000000001</v>
      </c>
      <c r="D2479">
        <v>24608</v>
      </c>
    </row>
    <row r="2480" spans="1:4" x14ac:dyDescent="0.25">
      <c r="A2480">
        <v>620</v>
      </c>
      <c r="B2480" t="s">
        <v>28</v>
      </c>
      <c r="C2480">
        <v>4.3516000000000004</v>
      </c>
      <c r="D2480">
        <v>53176</v>
      </c>
    </row>
    <row r="2481" spans="1:4" x14ac:dyDescent="0.25">
      <c r="A2481">
        <v>620</v>
      </c>
      <c r="B2481" t="s">
        <v>29</v>
      </c>
      <c r="C2481">
        <v>6.2164999999999999</v>
      </c>
      <c r="D2481">
        <v>57472</v>
      </c>
    </row>
    <row r="2482" spans="1:4" x14ac:dyDescent="0.25">
      <c r="A2482">
        <v>621</v>
      </c>
      <c r="B2482" t="s">
        <v>26</v>
      </c>
      <c r="C2482">
        <v>4.8440000000000003</v>
      </c>
      <c r="D2482">
        <v>49304</v>
      </c>
    </row>
    <row r="2483" spans="1:4" x14ac:dyDescent="0.25">
      <c r="A2483">
        <v>621</v>
      </c>
      <c r="B2483" t="s">
        <v>27</v>
      </c>
      <c r="C2483">
        <v>0.86509999999999998</v>
      </c>
      <c r="D2483">
        <v>24608</v>
      </c>
    </row>
    <row r="2484" spans="1:4" x14ac:dyDescent="0.25">
      <c r="A2484">
        <v>621</v>
      </c>
      <c r="B2484" t="s">
        <v>28</v>
      </c>
      <c r="C2484">
        <v>5.2008999999999999</v>
      </c>
      <c r="D2484">
        <v>53176</v>
      </c>
    </row>
    <row r="2485" spans="1:4" x14ac:dyDescent="0.25">
      <c r="A2485">
        <v>621</v>
      </c>
      <c r="B2485" t="s">
        <v>29</v>
      </c>
      <c r="C2485">
        <v>6.0110000000000001</v>
      </c>
      <c r="D2485">
        <v>57472</v>
      </c>
    </row>
    <row r="2486" spans="1:4" x14ac:dyDescent="0.25">
      <c r="A2486">
        <v>622</v>
      </c>
      <c r="B2486" t="s">
        <v>26</v>
      </c>
      <c r="C2486">
        <v>5.9481000000000002</v>
      </c>
      <c r="D2486">
        <v>49304</v>
      </c>
    </row>
    <row r="2487" spans="1:4" x14ac:dyDescent="0.25">
      <c r="A2487">
        <v>622</v>
      </c>
      <c r="B2487" t="s">
        <v>27</v>
      </c>
      <c r="C2487">
        <v>0.74850000000000005</v>
      </c>
      <c r="D2487">
        <v>24608</v>
      </c>
    </row>
    <row r="2488" spans="1:4" x14ac:dyDescent="0.25">
      <c r="A2488">
        <v>622</v>
      </c>
      <c r="B2488" t="s">
        <v>28</v>
      </c>
      <c r="C2488">
        <v>5.5537000000000001</v>
      </c>
      <c r="D2488">
        <v>53176</v>
      </c>
    </row>
    <row r="2489" spans="1:4" x14ac:dyDescent="0.25">
      <c r="A2489">
        <v>622</v>
      </c>
      <c r="B2489" t="s">
        <v>29</v>
      </c>
      <c r="C2489">
        <v>4.2309999999999999</v>
      </c>
      <c r="D2489">
        <v>57472</v>
      </c>
    </row>
    <row r="2490" spans="1:4" x14ac:dyDescent="0.25">
      <c r="A2490">
        <v>623</v>
      </c>
      <c r="B2490" t="s">
        <v>26</v>
      </c>
      <c r="C2490">
        <v>4.6326000000000001</v>
      </c>
      <c r="D2490">
        <v>49304</v>
      </c>
    </row>
    <row r="2491" spans="1:4" x14ac:dyDescent="0.25">
      <c r="A2491">
        <v>623</v>
      </c>
      <c r="B2491" t="s">
        <v>27</v>
      </c>
      <c r="C2491">
        <v>0.85829999999999995</v>
      </c>
      <c r="D2491">
        <v>24608</v>
      </c>
    </row>
    <row r="2492" spans="1:4" x14ac:dyDescent="0.25">
      <c r="A2492">
        <v>623</v>
      </c>
      <c r="B2492" t="s">
        <v>28</v>
      </c>
      <c r="C2492">
        <v>5.3741000000000003</v>
      </c>
      <c r="D2492">
        <v>53176</v>
      </c>
    </row>
    <row r="2493" spans="1:4" x14ac:dyDescent="0.25">
      <c r="A2493">
        <v>623</v>
      </c>
      <c r="B2493" t="s">
        <v>29</v>
      </c>
      <c r="C2493">
        <v>4.6166</v>
      </c>
      <c r="D2493">
        <v>57472</v>
      </c>
    </row>
    <row r="2494" spans="1:4" x14ac:dyDescent="0.25">
      <c r="A2494">
        <v>624</v>
      </c>
      <c r="B2494" t="s">
        <v>26</v>
      </c>
      <c r="C2494">
        <v>4.5106000000000002</v>
      </c>
      <c r="D2494">
        <v>49304</v>
      </c>
    </row>
    <row r="2495" spans="1:4" x14ac:dyDescent="0.25">
      <c r="A2495">
        <v>624</v>
      </c>
      <c r="B2495" t="s">
        <v>27</v>
      </c>
      <c r="C2495">
        <v>1.0062</v>
      </c>
      <c r="D2495">
        <v>24608</v>
      </c>
    </row>
    <row r="2496" spans="1:4" x14ac:dyDescent="0.25">
      <c r="A2496">
        <v>624</v>
      </c>
      <c r="B2496" t="s">
        <v>28</v>
      </c>
      <c r="C2496">
        <v>4.5579999999999998</v>
      </c>
      <c r="D2496">
        <v>53176</v>
      </c>
    </row>
    <row r="2497" spans="1:4" x14ac:dyDescent="0.25">
      <c r="A2497">
        <v>624</v>
      </c>
      <c r="B2497" t="s">
        <v>29</v>
      </c>
      <c r="C2497">
        <v>6.7545999999999999</v>
      </c>
      <c r="D2497">
        <v>57472</v>
      </c>
    </row>
    <row r="2498" spans="1:4" x14ac:dyDescent="0.25">
      <c r="A2498">
        <v>625</v>
      </c>
      <c r="B2498" t="s">
        <v>26</v>
      </c>
      <c r="C2498">
        <v>3.7982</v>
      </c>
      <c r="D2498">
        <v>49304</v>
      </c>
    </row>
    <row r="2499" spans="1:4" x14ac:dyDescent="0.25">
      <c r="A2499">
        <v>625</v>
      </c>
      <c r="B2499" t="s">
        <v>27</v>
      </c>
      <c r="C2499">
        <v>0.72560000000000002</v>
      </c>
      <c r="D2499">
        <v>24608</v>
      </c>
    </row>
    <row r="2500" spans="1:4" x14ac:dyDescent="0.25">
      <c r="A2500">
        <v>625</v>
      </c>
      <c r="B2500" t="s">
        <v>28</v>
      </c>
      <c r="C2500">
        <v>5.7587999999999999</v>
      </c>
      <c r="D2500">
        <v>53176</v>
      </c>
    </row>
    <row r="2501" spans="1:4" x14ac:dyDescent="0.25">
      <c r="A2501">
        <v>625</v>
      </c>
      <c r="B2501" t="s">
        <v>29</v>
      </c>
      <c r="C2501">
        <v>6.2003000000000004</v>
      </c>
      <c r="D2501">
        <v>57472</v>
      </c>
    </row>
    <row r="2502" spans="1:4" x14ac:dyDescent="0.25">
      <c r="A2502">
        <v>626</v>
      </c>
      <c r="B2502" t="s">
        <v>26</v>
      </c>
      <c r="C2502">
        <v>4.7579000000000002</v>
      </c>
      <c r="D2502">
        <v>49304</v>
      </c>
    </row>
    <row r="2503" spans="1:4" x14ac:dyDescent="0.25">
      <c r="A2503">
        <v>626</v>
      </c>
      <c r="B2503" t="s">
        <v>27</v>
      </c>
      <c r="C2503">
        <v>8.7721</v>
      </c>
      <c r="D2503">
        <v>24608</v>
      </c>
    </row>
    <row r="2504" spans="1:4" x14ac:dyDescent="0.25">
      <c r="A2504">
        <v>626</v>
      </c>
      <c r="B2504" t="s">
        <v>28</v>
      </c>
      <c r="C2504">
        <v>7.1988000000000003</v>
      </c>
      <c r="D2504">
        <v>53176</v>
      </c>
    </row>
    <row r="2505" spans="1:4" x14ac:dyDescent="0.25">
      <c r="A2505">
        <v>626</v>
      </c>
      <c r="B2505" t="s">
        <v>29</v>
      </c>
      <c r="C2505">
        <v>7.3456999999999999</v>
      </c>
      <c r="D2505">
        <v>57472</v>
      </c>
    </row>
    <row r="2506" spans="1:4" x14ac:dyDescent="0.25">
      <c r="A2506">
        <v>627</v>
      </c>
      <c r="B2506" t="s">
        <v>26</v>
      </c>
      <c r="C2506">
        <v>4.8558000000000003</v>
      </c>
      <c r="D2506">
        <v>49304</v>
      </c>
    </row>
    <row r="2507" spans="1:4" x14ac:dyDescent="0.25">
      <c r="A2507">
        <v>627</v>
      </c>
      <c r="B2507" t="s">
        <v>27</v>
      </c>
      <c r="C2507">
        <v>0.81669999999999998</v>
      </c>
      <c r="D2507">
        <v>24608</v>
      </c>
    </row>
    <row r="2508" spans="1:4" x14ac:dyDescent="0.25">
      <c r="A2508">
        <v>627</v>
      </c>
      <c r="B2508" t="s">
        <v>28</v>
      </c>
      <c r="C2508">
        <v>4.2621000000000002</v>
      </c>
      <c r="D2508">
        <v>53176</v>
      </c>
    </row>
    <row r="2509" spans="1:4" x14ac:dyDescent="0.25">
      <c r="A2509">
        <v>627</v>
      </c>
      <c r="B2509" t="s">
        <v>29</v>
      </c>
      <c r="C2509">
        <v>5.2469999999999999</v>
      </c>
      <c r="D2509">
        <v>57472</v>
      </c>
    </row>
    <row r="2510" spans="1:4" x14ac:dyDescent="0.25">
      <c r="A2510">
        <v>628</v>
      </c>
      <c r="B2510" t="s">
        <v>26</v>
      </c>
      <c r="C2510">
        <v>6.1852</v>
      </c>
      <c r="D2510">
        <v>49304</v>
      </c>
    </row>
    <row r="2511" spans="1:4" x14ac:dyDescent="0.25">
      <c r="A2511">
        <v>628</v>
      </c>
      <c r="B2511" t="s">
        <v>27</v>
      </c>
      <c r="C2511">
        <v>0.69840000000000002</v>
      </c>
      <c r="D2511">
        <v>24608</v>
      </c>
    </row>
    <row r="2512" spans="1:4" x14ac:dyDescent="0.25">
      <c r="A2512">
        <v>628</v>
      </c>
      <c r="B2512" t="s">
        <v>28</v>
      </c>
      <c r="C2512">
        <v>4.6161000000000003</v>
      </c>
      <c r="D2512">
        <v>53176</v>
      </c>
    </row>
    <row r="2513" spans="1:4" x14ac:dyDescent="0.25">
      <c r="A2513">
        <v>628</v>
      </c>
      <c r="B2513" t="s">
        <v>29</v>
      </c>
      <c r="C2513">
        <v>2.7717000000000001</v>
      </c>
      <c r="D2513">
        <v>57472</v>
      </c>
    </row>
    <row r="2514" spans="1:4" x14ac:dyDescent="0.25">
      <c r="A2514">
        <v>629</v>
      </c>
      <c r="B2514" t="s">
        <v>26</v>
      </c>
      <c r="C2514">
        <v>4.0495999999999999</v>
      </c>
      <c r="D2514">
        <v>49304</v>
      </c>
    </row>
    <row r="2515" spans="1:4" x14ac:dyDescent="0.25">
      <c r="A2515">
        <v>629</v>
      </c>
      <c r="B2515" t="s">
        <v>27</v>
      </c>
      <c r="C2515">
        <v>0.74509999999999998</v>
      </c>
      <c r="D2515">
        <v>24608</v>
      </c>
    </row>
    <row r="2516" spans="1:4" x14ac:dyDescent="0.25">
      <c r="A2516">
        <v>629</v>
      </c>
      <c r="B2516" t="s">
        <v>28</v>
      </c>
      <c r="C2516">
        <v>4.1265999999999998</v>
      </c>
      <c r="D2516">
        <v>53176</v>
      </c>
    </row>
    <row r="2517" spans="1:4" x14ac:dyDescent="0.25">
      <c r="A2517">
        <v>629</v>
      </c>
      <c r="B2517" t="s">
        <v>29</v>
      </c>
      <c r="C2517">
        <v>3.2934999999999999</v>
      </c>
      <c r="D2517">
        <v>57472</v>
      </c>
    </row>
    <row r="2518" spans="1:4" x14ac:dyDescent="0.25">
      <c r="A2518">
        <v>630</v>
      </c>
      <c r="B2518" t="s">
        <v>26</v>
      </c>
      <c r="C2518">
        <v>4.2339000000000002</v>
      </c>
      <c r="D2518">
        <v>49304</v>
      </c>
    </row>
    <row r="2519" spans="1:4" x14ac:dyDescent="0.25">
      <c r="A2519">
        <v>630</v>
      </c>
      <c r="B2519" t="s">
        <v>27</v>
      </c>
      <c r="C2519">
        <v>0.74370000000000003</v>
      </c>
      <c r="D2519">
        <v>24608</v>
      </c>
    </row>
    <row r="2520" spans="1:4" x14ac:dyDescent="0.25">
      <c r="A2520">
        <v>630</v>
      </c>
      <c r="B2520" t="s">
        <v>28</v>
      </c>
      <c r="C2520">
        <v>4.4943999999999997</v>
      </c>
      <c r="D2520">
        <v>53176</v>
      </c>
    </row>
    <row r="2521" spans="1:4" x14ac:dyDescent="0.25">
      <c r="A2521">
        <v>630</v>
      </c>
      <c r="B2521" t="s">
        <v>29</v>
      </c>
      <c r="C2521">
        <v>5.5101000000000004</v>
      </c>
      <c r="D2521">
        <v>57472</v>
      </c>
    </row>
    <row r="2522" spans="1:4" x14ac:dyDescent="0.25">
      <c r="A2522">
        <v>631</v>
      </c>
      <c r="B2522" t="s">
        <v>26</v>
      </c>
      <c r="C2522">
        <v>6.7008000000000001</v>
      </c>
      <c r="D2522">
        <v>49304</v>
      </c>
    </row>
    <row r="2523" spans="1:4" x14ac:dyDescent="0.25">
      <c r="A2523">
        <v>631</v>
      </c>
      <c r="B2523" t="s">
        <v>27</v>
      </c>
      <c r="C2523">
        <v>0.82099999999999995</v>
      </c>
      <c r="D2523">
        <v>24608</v>
      </c>
    </row>
    <row r="2524" spans="1:4" x14ac:dyDescent="0.25">
      <c r="A2524">
        <v>631</v>
      </c>
      <c r="B2524" t="s">
        <v>28</v>
      </c>
      <c r="C2524">
        <v>5.6676000000000002</v>
      </c>
      <c r="D2524">
        <v>53176</v>
      </c>
    </row>
    <row r="2525" spans="1:4" x14ac:dyDescent="0.25">
      <c r="A2525">
        <v>631</v>
      </c>
      <c r="B2525" t="s">
        <v>29</v>
      </c>
      <c r="C2525">
        <v>5.1504000000000003</v>
      </c>
      <c r="D2525">
        <v>57472</v>
      </c>
    </row>
    <row r="2526" spans="1:4" x14ac:dyDescent="0.25">
      <c r="A2526">
        <v>632</v>
      </c>
      <c r="B2526" t="s">
        <v>26</v>
      </c>
      <c r="C2526">
        <v>4.2361000000000004</v>
      </c>
      <c r="D2526">
        <v>49304</v>
      </c>
    </row>
    <row r="2527" spans="1:4" x14ac:dyDescent="0.25">
      <c r="A2527">
        <v>632</v>
      </c>
      <c r="B2527" t="s">
        <v>27</v>
      </c>
      <c r="C2527">
        <v>0.92920000000000003</v>
      </c>
      <c r="D2527">
        <v>24608</v>
      </c>
    </row>
    <row r="2528" spans="1:4" x14ac:dyDescent="0.25">
      <c r="A2528">
        <v>632</v>
      </c>
      <c r="B2528" t="s">
        <v>28</v>
      </c>
      <c r="C2528">
        <v>4.6359000000000004</v>
      </c>
      <c r="D2528">
        <v>53176</v>
      </c>
    </row>
    <row r="2529" spans="1:4" x14ac:dyDescent="0.25">
      <c r="A2529">
        <v>632</v>
      </c>
      <c r="B2529" t="s">
        <v>29</v>
      </c>
      <c r="C2529">
        <v>3.6871</v>
      </c>
      <c r="D2529">
        <v>57472</v>
      </c>
    </row>
    <row r="2530" spans="1:4" x14ac:dyDescent="0.25">
      <c r="A2530">
        <v>633</v>
      </c>
      <c r="B2530" t="s">
        <v>26</v>
      </c>
      <c r="C2530">
        <v>4.32</v>
      </c>
      <c r="D2530">
        <v>49304</v>
      </c>
    </row>
    <row r="2531" spans="1:4" x14ac:dyDescent="0.25">
      <c r="A2531">
        <v>633</v>
      </c>
      <c r="B2531" t="s">
        <v>27</v>
      </c>
      <c r="C2531">
        <v>0.8155</v>
      </c>
      <c r="D2531">
        <v>24608</v>
      </c>
    </row>
    <row r="2532" spans="1:4" x14ac:dyDescent="0.25">
      <c r="A2532">
        <v>633</v>
      </c>
      <c r="B2532" t="s">
        <v>28</v>
      </c>
      <c r="C2532">
        <v>4.7240000000000002</v>
      </c>
      <c r="D2532">
        <v>53176</v>
      </c>
    </row>
    <row r="2533" spans="1:4" x14ac:dyDescent="0.25">
      <c r="A2533">
        <v>633</v>
      </c>
      <c r="B2533" t="s">
        <v>29</v>
      </c>
      <c r="C2533">
        <v>6.1322000000000001</v>
      </c>
      <c r="D2533">
        <v>57472</v>
      </c>
    </row>
    <row r="2534" spans="1:4" x14ac:dyDescent="0.25">
      <c r="A2534">
        <v>634</v>
      </c>
      <c r="B2534" t="s">
        <v>26</v>
      </c>
      <c r="C2534">
        <v>5.0164999999999997</v>
      </c>
      <c r="D2534">
        <v>49304</v>
      </c>
    </row>
    <row r="2535" spans="1:4" x14ac:dyDescent="0.25">
      <c r="A2535">
        <v>634</v>
      </c>
      <c r="B2535" t="s">
        <v>27</v>
      </c>
      <c r="C2535">
        <v>0.71389999999999998</v>
      </c>
      <c r="D2535">
        <v>24608</v>
      </c>
    </row>
    <row r="2536" spans="1:4" x14ac:dyDescent="0.25">
      <c r="A2536">
        <v>634</v>
      </c>
      <c r="B2536" t="s">
        <v>28</v>
      </c>
      <c r="C2536">
        <v>4.2172000000000001</v>
      </c>
      <c r="D2536">
        <v>53176</v>
      </c>
    </row>
    <row r="2537" spans="1:4" x14ac:dyDescent="0.25">
      <c r="A2537">
        <v>634</v>
      </c>
      <c r="B2537" t="s">
        <v>29</v>
      </c>
      <c r="C2537">
        <v>3.9033000000000002</v>
      </c>
      <c r="D2537">
        <v>57472</v>
      </c>
    </row>
    <row r="2538" spans="1:4" x14ac:dyDescent="0.25">
      <c r="A2538">
        <v>635</v>
      </c>
      <c r="B2538" t="s">
        <v>26</v>
      </c>
      <c r="C2538">
        <v>4.0853000000000002</v>
      </c>
      <c r="D2538">
        <v>49304</v>
      </c>
    </row>
    <row r="2539" spans="1:4" x14ac:dyDescent="0.25">
      <c r="A2539">
        <v>635</v>
      </c>
      <c r="B2539" t="s">
        <v>27</v>
      </c>
      <c r="C2539">
        <v>0.67469999999999997</v>
      </c>
      <c r="D2539">
        <v>24608</v>
      </c>
    </row>
    <row r="2540" spans="1:4" x14ac:dyDescent="0.25">
      <c r="A2540">
        <v>635</v>
      </c>
      <c r="B2540" t="s">
        <v>28</v>
      </c>
      <c r="C2540">
        <v>3.9295</v>
      </c>
      <c r="D2540">
        <v>53176</v>
      </c>
    </row>
    <row r="2541" spans="1:4" x14ac:dyDescent="0.25">
      <c r="A2541">
        <v>635</v>
      </c>
      <c r="B2541" t="s">
        <v>29</v>
      </c>
      <c r="C2541">
        <v>2.9157000000000002</v>
      </c>
      <c r="D2541">
        <v>57472</v>
      </c>
    </row>
    <row r="2542" spans="1:4" x14ac:dyDescent="0.25">
      <c r="A2542">
        <v>636</v>
      </c>
      <c r="B2542" t="s">
        <v>26</v>
      </c>
      <c r="C2542">
        <v>7.0148999999999999</v>
      </c>
      <c r="D2542">
        <v>49304</v>
      </c>
    </row>
    <row r="2543" spans="1:4" x14ac:dyDescent="0.25">
      <c r="A2543">
        <v>636</v>
      </c>
      <c r="B2543" t="s">
        <v>27</v>
      </c>
      <c r="C2543">
        <v>0.68789999999999996</v>
      </c>
      <c r="D2543">
        <v>24608</v>
      </c>
    </row>
    <row r="2544" spans="1:4" x14ac:dyDescent="0.25">
      <c r="A2544">
        <v>636</v>
      </c>
      <c r="B2544" t="s">
        <v>28</v>
      </c>
      <c r="C2544">
        <v>4.0928000000000004</v>
      </c>
      <c r="D2544">
        <v>53176</v>
      </c>
    </row>
    <row r="2545" spans="1:4" x14ac:dyDescent="0.25">
      <c r="A2545">
        <v>636</v>
      </c>
      <c r="B2545" t="s">
        <v>29</v>
      </c>
      <c r="C2545">
        <v>4.3746999999999998</v>
      </c>
      <c r="D2545">
        <v>57472</v>
      </c>
    </row>
    <row r="2546" spans="1:4" x14ac:dyDescent="0.25">
      <c r="A2546">
        <v>637</v>
      </c>
      <c r="B2546" t="s">
        <v>26</v>
      </c>
      <c r="C2546">
        <v>4.9988999999999999</v>
      </c>
      <c r="D2546">
        <v>49304</v>
      </c>
    </row>
    <row r="2547" spans="1:4" x14ac:dyDescent="0.25">
      <c r="A2547">
        <v>637</v>
      </c>
      <c r="B2547" t="s">
        <v>27</v>
      </c>
      <c r="C2547">
        <v>0.89070000000000005</v>
      </c>
      <c r="D2547">
        <v>24608</v>
      </c>
    </row>
    <row r="2548" spans="1:4" x14ac:dyDescent="0.25">
      <c r="A2548">
        <v>637</v>
      </c>
      <c r="B2548" t="s">
        <v>28</v>
      </c>
      <c r="C2548">
        <v>4.1268000000000002</v>
      </c>
      <c r="D2548">
        <v>49136</v>
      </c>
    </row>
    <row r="2549" spans="1:4" x14ac:dyDescent="0.25">
      <c r="A2549">
        <v>637</v>
      </c>
      <c r="B2549" t="s">
        <v>29</v>
      </c>
      <c r="C2549">
        <v>3.3321000000000001</v>
      </c>
      <c r="D2549">
        <v>57472</v>
      </c>
    </row>
    <row r="2550" spans="1:4" x14ac:dyDescent="0.25">
      <c r="A2550">
        <v>638</v>
      </c>
      <c r="B2550" t="s">
        <v>26</v>
      </c>
      <c r="C2550">
        <v>4.8282999999999996</v>
      </c>
      <c r="D2550">
        <v>53352</v>
      </c>
    </row>
    <row r="2551" spans="1:4" x14ac:dyDescent="0.25">
      <c r="A2551">
        <v>638</v>
      </c>
      <c r="B2551" t="s">
        <v>27</v>
      </c>
      <c r="C2551">
        <v>0.65810000000000002</v>
      </c>
      <c r="D2551">
        <v>20352</v>
      </c>
    </row>
    <row r="2552" spans="1:4" x14ac:dyDescent="0.25">
      <c r="A2552">
        <v>638</v>
      </c>
      <c r="B2552" t="s">
        <v>28</v>
      </c>
      <c r="C2552">
        <v>4.0907</v>
      </c>
      <c r="D2552">
        <v>53176</v>
      </c>
    </row>
    <row r="2553" spans="1:4" x14ac:dyDescent="0.25">
      <c r="A2553">
        <v>638</v>
      </c>
      <c r="B2553" t="s">
        <v>29</v>
      </c>
      <c r="C2553">
        <v>4.7941000000000003</v>
      </c>
      <c r="D2553">
        <v>57472</v>
      </c>
    </row>
    <row r="2554" spans="1:4" x14ac:dyDescent="0.25">
      <c r="A2554">
        <v>639</v>
      </c>
      <c r="B2554" t="s">
        <v>26</v>
      </c>
      <c r="C2554">
        <v>5.1947000000000001</v>
      </c>
      <c r="D2554">
        <v>49304</v>
      </c>
    </row>
    <row r="2555" spans="1:4" x14ac:dyDescent="0.25">
      <c r="A2555">
        <v>639</v>
      </c>
      <c r="B2555" t="s">
        <v>27</v>
      </c>
      <c r="C2555">
        <v>0.81759999999999999</v>
      </c>
      <c r="D2555">
        <v>24608</v>
      </c>
    </row>
    <row r="2556" spans="1:4" x14ac:dyDescent="0.25">
      <c r="A2556">
        <v>639</v>
      </c>
      <c r="B2556" t="s">
        <v>28</v>
      </c>
      <c r="C2556">
        <v>4.3891</v>
      </c>
      <c r="D2556">
        <v>53176</v>
      </c>
    </row>
    <row r="2557" spans="1:4" x14ac:dyDescent="0.25">
      <c r="A2557">
        <v>639</v>
      </c>
      <c r="B2557" t="s">
        <v>29</v>
      </c>
      <c r="C2557">
        <v>4.8704999999999998</v>
      </c>
      <c r="D2557">
        <v>57472</v>
      </c>
    </row>
    <row r="2558" spans="1:4" x14ac:dyDescent="0.25">
      <c r="A2558">
        <v>640</v>
      </c>
      <c r="B2558" t="s">
        <v>26</v>
      </c>
      <c r="C2558">
        <v>5.97</v>
      </c>
      <c r="D2558">
        <v>49304</v>
      </c>
    </row>
    <row r="2559" spans="1:4" x14ac:dyDescent="0.25">
      <c r="A2559">
        <v>640</v>
      </c>
      <c r="B2559" t="s">
        <v>27</v>
      </c>
      <c r="C2559">
        <v>0.66879999999999995</v>
      </c>
      <c r="D2559">
        <v>24608</v>
      </c>
    </row>
    <row r="2560" spans="1:4" x14ac:dyDescent="0.25">
      <c r="A2560">
        <v>640</v>
      </c>
      <c r="B2560" t="s">
        <v>28</v>
      </c>
      <c r="C2560">
        <v>4.6097999999999999</v>
      </c>
      <c r="D2560">
        <v>53176</v>
      </c>
    </row>
    <row r="2561" spans="1:4" x14ac:dyDescent="0.25">
      <c r="A2561">
        <v>640</v>
      </c>
      <c r="B2561" t="s">
        <v>29</v>
      </c>
      <c r="C2561">
        <v>3.0013000000000001</v>
      </c>
      <c r="D2561">
        <v>57472</v>
      </c>
    </row>
    <row r="2562" spans="1:4" x14ac:dyDescent="0.25">
      <c r="A2562">
        <v>641</v>
      </c>
      <c r="B2562" t="s">
        <v>26</v>
      </c>
      <c r="C2562">
        <v>4.2405999999999997</v>
      </c>
      <c r="D2562">
        <v>49304</v>
      </c>
    </row>
    <row r="2563" spans="1:4" x14ac:dyDescent="0.25">
      <c r="A2563">
        <v>641</v>
      </c>
      <c r="B2563" t="s">
        <v>27</v>
      </c>
      <c r="C2563">
        <v>0.75080000000000002</v>
      </c>
      <c r="D2563">
        <v>24608</v>
      </c>
    </row>
    <row r="2564" spans="1:4" x14ac:dyDescent="0.25">
      <c r="A2564">
        <v>641</v>
      </c>
      <c r="B2564" t="s">
        <v>28</v>
      </c>
      <c r="C2564">
        <v>4.3174999999999999</v>
      </c>
      <c r="D2564">
        <v>53176</v>
      </c>
    </row>
    <row r="2565" spans="1:4" x14ac:dyDescent="0.25">
      <c r="A2565">
        <v>641</v>
      </c>
      <c r="B2565" t="s">
        <v>29</v>
      </c>
      <c r="C2565">
        <v>6.5773000000000001</v>
      </c>
      <c r="D2565">
        <v>57472</v>
      </c>
    </row>
    <row r="2566" spans="1:4" x14ac:dyDescent="0.25">
      <c r="A2566">
        <v>642</v>
      </c>
      <c r="B2566" t="s">
        <v>26</v>
      </c>
      <c r="C2566">
        <v>5.4973000000000001</v>
      </c>
      <c r="D2566">
        <v>49304</v>
      </c>
    </row>
    <row r="2567" spans="1:4" x14ac:dyDescent="0.25">
      <c r="A2567">
        <v>642</v>
      </c>
      <c r="B2567" t="s">
        <v>27</v>
      </c>
      <c r="C2567">
        <v>0.87580000000000002</v>
      </c>
      <c r="D2567">
        <v>24608</v>
      </c>
    </row>
    <row r="2568" spans="1:4" x14ac:dyDescent="0.25">
      <c r="A2568">
        <v>642</v>
      </c>
      <c r="B2568" t="s">
        <v>28</v>
      </c>
      <c r="C2568">
        <v>4.1337000000000002</v>
      </c>
      <c r="D2568">
        <v>53176</v>
      </c>
    </row>
    <row r="2569" spans="1:4" x14ac:dyDescent="0.25">
      <c r="A2569">
        <v>642</v>
      </c>
      <c r="B2569" t="s">
        <v>29</v>
      </c>
      <c r="C2569">
        <v>3.9727999999999999</v>
      </c>
      <c r="D2569">
        <v>57472</v>
      </c>
    </row>
    <row r="2570" spans="1:4" x14ac:dyDescent="0.25">
      <c r="A2570">
        <v>643</v>
      </c>
      <c r="B2570" t="s">
        <v>26</v>
      </c>
      <c r="C2570">
        <v>6.14</v>
      </c>
      <c r="D2570">
        <v>49304</v>
      </c>
    </row>
    <row r="2571" spans="1:4" x14ac:dyDescent="0.25">
      <c r="A2571">
        <v>643</v>
      </c>
      <c r="B2571" t="s">
        <v>27</v>
      </c>
      <c r="C2571">
        <v>0.70750000000000002</v>
      </c>
      <c r="D2571">
        <v>24608</v>
      </c>
    </row>
    <row r="2572" spans="1:4" x14ac:dyDescent="0.25">
      <c r="A2572">
        <v>643</v>
      </c>
      <c r="B2572" t="s">
        <v>28</v>
      </c>
      <c r="C2572">
        <v>6.0407999999999999</v>
      </c>
      <c r="D2572">
        <v>53176</v>
      </c>
    </row>
    <row r="2573" spans="1:4" x14ac:dyDescent="0.25">
      <c r="A2573">
        <v>643</v>
      </c>
      <c r="B2573" t="s">
        <v>29</v>
      </c>
      <c r="C2573">
        <v>6.0157999999999996</v>
      </c>
      <c r="D2573">
        <v>57472</v>
      </c>
    </row>
    <row r="2574" spans="1:4" x14ac:dyDescent="0.25">
      <c r="A2574">
        <v>644</v>
      </c>
      <c r="B2574" t="s">
        <v>26</v>
      </c>
      <c r="C2574">
        <v>4.6726999999999999</v>
      </c>
      <c r="D2574">
        <v>49304</v>
      </c>
    </row>
    <row r="2575" spans="1:4" x14ac:dyDescent="0.25">
      <c r="A2575">
        <v>644</v>
      </c>
      <c r="B2575" t="s">
        <v>27</v>
      </c>
      <c r="C2575">
        <v>0.82840000000000003</v>
      </c>
      <c r="D2575">
        <v>24608</v>
      </c>
    </row>
    <row r="2576" spans="1:4" x14ac:dyDescent="0.25">
      <c r="A2576">
        <v>644</v>
      </c>
      <c r="B2576" t="s">
        <v>28</v>
      </c>
      <c r="C2576">
        <v>4.3710000000000004</v>
      </c>
      <c r="D2576">
        <v>53176</v>
      </c>
    </row>
    <row r="2577" spans="1:4" x14ac:dyDescent="0.25">
      <c r="A2577">
        <v>644</v>
      </c>
      <c r="B2577" t="s">
        <v>29</v>
      </c>
      <c r="C2577">
        <v>5.9865000000000004</v>
      </c>
      <c r="D2577">
        <v>57472</v>
      </c>
    </row>
    <row r="2578" spans="1:4" x14ac:dyDescent="0.25">
      <c r="A2578">
        <v>645</v>
      </c>
      <c r="B2578" t="s">
        <v>26</v>
      </c>
      <c r="C2578">
        <v>4.4024000000000001</v>
      </c>
      <c r="D2578">
        <v>49304</v>
      </c>
    </row>
    <row r="2579" spans="1:4" x14ac:dyDescent="0.25">
      <c r="A2579">
        <v>645</v>
      </c>
      <c r="B2579" t="s">
        <v>27</v>
      </c>
      <c r="C2579">
        <v>0.82340000000000002</v>
      </c>
      <c r="D2579">
        <v>24608</v>
      </c>
    </row>
    <row r="2580" spans="1:4" x14ac:dyDescent="0.25">
      <c r="A2580">
        <v>645</v>
      </c>
      <c r="B2580" t="s">
        <v>28</v>
      </c>
      <c r="C2580">
        <v>4.6966999999999999</v>
      </c>
      <c r="D2580">
        <v>53176</v>
      </c>
    </row>
    <row r="2581" spans="1:4" x14ac:dyDescent="0.25">
      <c r="A2581">
        <v>645</v>
      </c>
      <c r="B2581" t="s">
        <v>29</v>
      </c>
      <c r="C2581">
        <v>5.4943999999999997</v>
      </c>
      <c r="D2581">
        <v>57472</v>
      </c>
    </row>
    <row r="2582" spans="1:4" x14ac:dyDescent="0.25">
      <c r="A2582">
        <v>646</v>
      </c>
      <c r="B2582" t="s">
        <v>26</v>
      </c>
      <c r="C2582">
        <v>4.8517999999999999</v>
      </c>
      <c r="D2582">
        <v>49304</v>
      </c>
    </row>
    <row r="2583" spans="1:4" x14ac:dyDescent="0.25">
      <c r="A2583">
        <v>646</v>
      </c>
      <c r="B2583" t="s">
        <v>27</v>
      </c>
      <c r="C2583">
        <v>0.82379999999999998</v>
      </c>
      <c r="D2583">
        <v>24608</v>
      </c>
    </row>
    <row r="2584" spans="1:4" x14ac:dyDescent="0.25">
      <c r="A2584">
        <v>646</v>
      </c>
      <c r="B2584" t="s">
        <v>28</v>
      </c>
      <c r="C2584">
        <v>6.1563999999999997</v>
      </c>
      <c r="D2584">
        <v>53176</v>
      </c>
    </row>
    <row r="2585" spans="1:4" x14ac:dyDescent="0.25">
      <c r="A2585">
        <v>646</v>
      </c>
      <c r="B2585" t="s">
        <v>29</v>
      </c>
      <c r="C2585">
        <v>7.3003999999999998</v>
      </c>
      <c r="D2585">
        <v>57472</v>
      </c>
    </row>
    <row r="2586" spans="1:4" x14ac:dyDescent="0.25">
      <c r="A2586">
        <v>647</v>
      </c>
      <c r="B2586" t="s">
        <v>26</v>
      </c>
      <c r="C2586">
        <v>5.1010999999999997</v>
      </c>
      <c r="D2586">
        <v>49304</v>
      </c>
    </row>
    <row r="2587" spans="1:4" x14ac:dyDescent="0.25">
      <c r="A2587">
        <v>647</v>
      </c>
      <c r="B2587" t="s">
        <v>27</v>
      </c>
      <c r="C2587">
        <v>0.81769999999999998</v>
      </c>
      <c r="D2587">
        <v>24608</v>
      </c>
    </row>
    <row r="2588" spans="1:4" x14ac:dyDescent="0.25">
      <c r="A2588">
        <v>647</v>
      </c>
      <c r="B2588" t="s">
        <v>28</v>
      </c>
      <c r="C2588">
        <v>5.0830000000000002</v>
      </c>
      <c r="D2588">
        <v>53176</v>
      </c>
    </row>
    <row r="2589" spans="1:4" x14ac:dyDescent="0.25">
      <c r="A2589">
        <v>647</v>
      </c>
      <c r="B2589" t="s">
        <v>29</v>
      </c>
      <c r="C2589">
        <v>4.3265000000000002</v>
      </c>
      <c r="D2589">
        <v>57472</v>
      </c>
    </row>
    <row r="2590" spans="1:4" x14ac:dyDescent="0.25">
      <c r="A2590">
        <v>648</v>
      </c>
      <c r="B2590" t="s">
        <v>26</v>
      </c>
      <c r="C2590">
        <v>5.4584000000000001</v>
      </c>
      <c r="D2590">
        <v>49304</v>
      </c>
    </row>
    <row r="2591" spans="1:4" x14ac:dyDescent="0.25">
      <c r="A2591">
        <v>648</v>
      </c>
      <c r="B2591" t="s">
        <v>27</v>
      </c>
      <c r="C2591">
        <v>0.78620000000000001</v>
      </c>
      <c r="D2591">
        <v>24608</v>
      </c>
    </row>
    <row r="2592" spans="1:4" x14ac:dyDescent="0.25">
      <c r="A2592">
        <v>648</v>
      </c>
      <c r="B2592" t="s">
        <v>28</v>
      </c>
      <c r="C2592">
        <v>3.9470999999999998</v>
      </c>
      <c r="D2592">
        <v>53176</v>
      </c>
    </row>
    <row r="2593" spans="1:4" x14ac:dyDescent="0.25">
      <c r="A2593">
        <v>648</v>
      </c>
      <c r="B2593" t="s">
        <v>29</v>
      </c>
      <c r="C2593">
        <v>3.5274000000000001</v>
      </c>
      <c r="D2593">
        <v>57472</v>
      </c>
    </row>
    <row r="2594" spans="1:4" x14ac:dyDescent="0.25">
      <c r="A2594">
        <v>649</v>
      </c>
      <c r="B2594" t="s">
        <v>26</v>
      </c>
      <c r="C2594">
        <v>5.8906999999999998</v>
      </c>
      <c r="D2594">
        <v>49304</v>
      </c>
    </row>
    <row r="2595" spans="1:4" x14ac:dyDescent="0.25">
      <c r="A2595">
        <v>649</v>
      </c>
      <c r="B2595" t="s">
        <v>27</v>
      </c>
      <c r="C2595">
        <v>0.67879999999999996</v>
      </c>
      <c r="D2595">
        <v>24608</v>
      </c>
    </row>
    <row r="2596" spans="1:4" x14ac:dyDescent="0.25">
      <c r="A2596">
        <v>649</v>
      </c>
      <c r="B2596" t="s">
        <v>28</v>
      </c>
      <c r="C2596">
        <v>4.1026999999999996</v>
      </c>
      <c r="D2596">
        <v>53176</v>
      </c>
    </row>
    <row r="2597" spans="1:4" x14ac:dyDescent="0.25">
      <c r="A2597">
        <v>649</v>
      </c>
      <c r="B2597" t="s">
        <v>29</v>
      </c>
      <c r="C2597">
        <v>6.0895999999999999</v>
      </c>
      <c r="D2597">
        <v>57472</v>
      </c>
    </row>
    <row r="2598" spans="1:4" x14ac:dyDescent="0.25">
      <c r="A2598">
        <v>650</v>
      </c>
      <c r="B2598" t="s">
        <v>26</v>
      </c>
      <c r="C2598">
        <v>7.0286</v>
      </c>
      <c r="D2598">
        <v>49304</v>
      </c>
    </row>
    <row r="2599" spans="1:4" x14ac:dyDescent="0.25">
      <c r="A2599">
        <v>650</v>
      </c>
      <c r="B2599" t="s">
        <v>27</v>
      </c>
      <c r="C2599">
        <v>1.0455000000000001</v>
      </c>
      <c r="D2599">
        <v>24608</v>
      </c>
    </row>
    <row r="2600" spans="1:4" x14ac:dyDescent="0.25">
      <c r="A2600">
        <v>650</v>
      </c>
      <c r="B2600" t="s">
        <v>28</v>
      </c>
      <c r="C2600">
        <v>5.6589999999999998</v>
      </c>
      <c r="D2600">
        <v>53176</v>
      </c>
    </row>
    <row r="2601" spans="1:4" x14ac:dyDescent="0.25">
      <c r="A2601">
        <v>650</v>
      </c>
      <c r="B2601" t="s">
        <v>29</v>
      </c>
      <c r="C2601">
        <v>5.6006</v>
      </c>
      <c r="D2601">
        <v>57472</v>
      </c>
    </row>
    <row r="2602" spans="1:4" x14ac:dyDescent="0.25">
      <c r="A2602">
        <v>651</v>
      </c>
      <c r="B2602" t="s">
        <v>26</v>
      </c>
      <c r="C2602">
        <v>5.2305999999999999</v>
      </c>
      <c r="D2602">
        <v>49304</v>
      </c>
    </row>
    <row r="2603" spans="1:4" x14ac:dyDescent="0.25">
      <c r="A2603">
        <v>651</v>
      </c>
      <c r="B2603" t="s">
        <v>27</v>
      </c>
      <c r="C2603">
        <v>0.66459999999999997</v>
      </c>
      <c r="D2603">
        <v>24608</v>
      </c>
    </row>
    <row r="2604" spans="1:4" x14ac:dyDescent="0.25">
      <c r="A2604">
        <v>651</v>
      </c>
      <c r="B2604" t="s">
        <v>28</v>
      </c>
      <c r="C2604">
        <v>4.2347999999999999</v>
      </c>
      <c r="D2604">
        <v>53176</v>
      </c>
    </row>
    <row r="2605" spans="1:4" x14ac:dyDescent="0.25">
      <c r="A2605">
        <v>651</v>
      </c>
      <c r="B2605" t="s">
        <v>29</v>
      </c>
      <c r="C2605">
        <v>5.9497</v>
      </c>
      <c r="D2605">
        <v>57472</v>
      </c>
    </row>
    <row r="2606" spans="1:4" x14ac:dyDescent="0.25">
      <c r="A2606">
        <v>652</v>
      </c>
      <c r="B2606" t="s">
        <v>26</v>
      </c>
      <c r="C2606">
        <v>4.4046000000000003</v>
      </c>
      <c r="D2606">
        <v>49304</v>
      </c>
    </row>
    <row r="2607" spans="1:4" x14ac:dyDescent="0.25">
      <c r="A2607">
        <v>652</v>
      </c>
      <c r="B2607" t="s">
        <v>27</v>
      </c>
      <c r="C2607">
        <v>0.80589999999999995</v>
      </c>
      <c r="D2607">
        <v>24608</v>
      </c>
    </row>
    <row r="2608" spans="1:4" x14ac:dyDescent="0.25">
      <c r="A2608">
        <v>652</v>
      </c>
      <c r="B2608" t="s">
        <v>28</v>
      </c>
      <c r="C2608">
        <v>4.6269999999999998</v>
      </c>
      <c r="D2608">
        <v>53176</v>
      </c>
    </row>
    <row r="2609" spans="1:4" x14ac:dyDescent="0.25">
      <c r="A2609">
        <v>652</v>
      </c>
      <c r="B2609" t="s">
        <v>29</v>
      </c>
      <c r="C2609">
        <v>5.5618999999999996</v>
      </c>
      <c r="D2609">
        <v>57472</v>
      </c>
    </row>
    <row r="2610" spans="1:4" x14ac:dyDescent="0.25">
      <c r="A2610">
        <v>653</v>
      </c>
      <c r="B2610" t="s">
        <v>26</v>
      </c>
      <c r="C2610">
        <v>4.3818000000000001</v>
      </c>
      <c r="D2610">
        <v>49304</v>
      </c>
    </row>
    <row r="2611" spans="1:4" x14ac:dyDescent="0.25">
      <c r="A2611">
        <v>653</v>
      </c>
      <c r="B2611" t="s">
        <v>27</v>
      </c>
      <c r="C2611">
        <v>0.74870000000000003</v>
      </c>
      <c r="D2611">
        <v>20352</v>
      </c>
    </row>
    <row r="2612" spans="1:4" x14ac:dyDescent="0.25">
      <c r="A2612">
        <v>653</v>
      </c>
      <c r="B2612" t="s">
        <v>28</v>
      </c>
      <c r="C2612">
        <v>4.0178000000000003</v>
      </c>
      <c r="D2612">
        <v>53176</v>
      </c>
    </row>
    <row r="2613" spans="1:4" x14ac:dyDescent="0.25">
      <c r="A2613">
        <v>653</v>
      </c>
      <c r="B2613" t="s">
        <v>29</v>
      </c>
      <c r="C2613">
        <v>5.8358999999999996</v>
      </c>
      <c r="D2613">
        <v>57472</v>
      </c>
    </row>
    <row r="2614" spans="1:4" x14ac:dyDescent="0.25">
      <c r="A2614">
        <v>654</v>
      </c>
      <c r="B2614" t="s">
        <v>26</v>
      </c>
      <c r="C2614">
        <v>5.1984000000000004</v>
      </c>
      <c r="D2614">
        <v>49304</v>
      </c>
    </row>
    <row r="2615" spans="1:4" x14ac:dyDescent="0.25">
      <c r="A2615">
        <v>654</v>
      </c>
      <c r="B2615" t="s">
        <v>27</v>
      </c>
      <c r="C2615">
        <v>0.64849999999999997</v>
      </c>
      <c r="D2615">
        <v>24608</v>
      </c>
    </row>
    <row r="2616" spans="1:4" x14ac:dyDescent="0.25">
      <c r="A2616">
        <v>654</v>
      </c>
      <c r="B2616" t="s">
        <v>28</v>
      </c>
      <c r="C2616">
        <v>3.9424000000000001</v>
      </c>
      <c r="D2616">
        <v>53176</v>
      </c>
    </row>
    <row r="2617" spans="1:4" x14ac:dyDescent="0.25">
      <c r="A2617">
        <v>654</v>
      </c>
      <c r="B2617" t="s">
        <v>29</v>
      </c>
      <c r="C2617">
        <v>2.7357</v>
      </c>
      <c r="D2617">
        <v>57472</v>
      </c>
    </row>
    <row r="2618" spans="1:4" x14ac:dyDescent="0.25">
      <c r="A2618">
        <v>655</v>
      </c>
      <c r="B2618" t="s">
        <v>26</v>
      </c>
      <c r="C2618">
        <v>4.1616</v>
      </c>
      <c r="D2618">
        <v>49304</v>
      </c>
    </row>
    <row r="2619" spans="1:4" x14ac:dyDescent="0.25">
      <c r="A2619">
        <v>655</v>
      </c>
      <c r="B2619" t="s">
        <v>27</v>
      </c>
      <c r="C2619">
        <v>0.69440000000000002</v>
      </c>
      <c r="D2619">
        <v>24608</v>
      </c>
    </row>
    <row r="2620" spans="1:4" x14ac:dyDescent="0.25">
      <c r="A2620">
        <v>655</v>
      </c>
      <c r="B2620" t="s">
        <v>28</v>
      </c>
      <c r="C2620">
        <v>5.2782</v>
      </c>
      <c r="D2620">
        <v>53176</v>
      </c>
    </row>
    <row r="2621" spans="1:4" x14ac:dyDescent="0.25">
      <c r="A2621">
        <v>655</v>
      </c>
      <c r="B2621" t="s">
        <v>29</v>
      </c>
      <c r="C2621">
        <v>6.2241999999999997</v>
      </c>
      <c r="D2621">
        <v>57472</v>
      </c>
    </row>
    <row r="2622" spans="1:4" x14ac:dyDescent="0.25">
      <c r="A2622">
        <v>656</v>
      </c>
      <c r="B2622" t="s">
        <v>26</v>
      </c>
      <c r="C2622">
        <v>5.2225000000000001</v>
      </c>
      <c r="D2622">
        <v>49304</v>
      </c>
    </row>
    <row r="2623" spans="1:4" x14ac:dyDescent="0.25">
      <c r="A2623">
        <v>656</v>
      </c>
      <c r="B2623" t="s">
        <v>27</v>
      </c>
      <c r="C2623">
        <v>0.71079999999999999</v>
      </c>
      <c r="D2623">
        <v>24608</v>
      </c>
    </row>
    <row r="2624" spans="1:4" x14ac:dyDescent="0.25">
      <c r="A2624">
        <v>656</v>
      </c>
      <c r="B2624" t="s">
        <v>28</v>
      </c>
      <c r="C2624">
        <v>4.4463999999999997</v>
      </c>
      <c r="D2624">
        <v>49136</v>
      </c>
    </row>
    <row r="2625" spans="1:4" x14ac:dyDescent="0.25">
      <c r="A2625">
        <v>656</v>
      </c>
      <c r="B2625" t="s">
        <v>29</v>
      </c>
      <c r="C2625">
        <v>5.6525999999999996</v>
      </c>
      <c r="D2625">
        <v>57472</v>
      </c>
    </row>
    <row r="2626" spans="1:4" x14ac:dyDescent="0.25">
      <c r="A2626">
        <v>657</v>
      </c>
      <c r="B2626" t="s">
        <v>26</v>
      </c>
      <c r="C2626">
        <v>3.9167999999999998</v>
      </c>
      <c r="D2626">
        <v>49304</v>
      </c>
    </row>
    <row r="2627" spans="1:4" x14ac:dyDescent="0.25">
      <c r="A2627">
        <v>657</v>
      </c>
      <c r="B2627" t="s">
        <v>27</v>
      </c>
      <c r="C2627">
        <v>0.61170000000000002</v>
      </c>
      <c r="D2627">
        <v>24608</v>
      </c>
    </row>
    <row r="2628" spans="1:4" x14ac:dyDescent="0.25">
      <c r="A2628">
        <v>657</v>
      </c>
      <c r="B2628" t="s">
        <v>28</v>
      </c>
      <c r="C2628">
        <v>4.2807000000000004</v>
      </c>
      <c r="D2628">
        <v>49136</v>
      </c>
    </row>
    <row r="2629" spans="1:4" x14ac:dyDescent="0.25">
      <c r="A2629">
        <v>657</v>
      </c>
      <c r="B2629" t="s">
        <v>29</v>
      </c>
      <c r="C2629">
        <v>3.2313999999999998</v>
      </c>
      <c r="D2629">
        <v>57472</v>
      </c>
    </row>
    <row r="2630" spans="1:4" x14ac:dyDescent="0.25">
      <c r="A2630">
        <v>658</v>
      </c>
      <c r="B2630" t="s">
        <v>26</v>
      </c>
      <c r="C2630">
        <v>4.1849999999999996</v>
      </c>
      <c r="D2630">
        <v>49304</v>
      </c>
    </row>
    <row r="2631" spans="1:4" x14ac:dyDescent="0.25">
      <c r="A2631">
        <v>658</v>
      </c>
      <c r="B2631" t="s">
        <v>27</v>
      </c>
      <c r="C2631">
        <v>0.69450000000000001</v>
      </c>
      <c r="D2631">
        <v>24608</v>
      </c>
    </row>
    <row r="2632" spans="1:4" x14ac:dyDescent="0.25">
      <c r="A2632">
        <v>658</v>
      </c>
      <c r="B2632" t="s">
        <v>28</v>
      </c>
      <c r="C2632">
        <v>4.2191999999999998</v>
      </c>
      <c r="D2632">
        <v>49136</v>
      </c>
    </row>
    <row r="2633" spans="1:4" x14ac:dyDescent="0.25">
      <c r="A2633">
        <v>658</v>
      </c>
      <c r="B2633" t="s">
        <v>29</v>
      </c>
      <c r="C2633">
        <v>4.5914999999999999</v>
      </c>
      <c r="D2633">
        <v>57472</v>
      </c>
    </row>
    <row r="2634" spans="1:4" x14ac:dyDescent="0.25">
      <c r="A2634">
        <v>659</v>
      </c>
      <c r="B2634" t="s">
        <v>26</v>
      </c>
      <c r="C2634">
        <v>4.0621</v>
      </c>
      <c r="D2634">
        <v>49304</v>
      </c>
    </row>
    <row r="2635" spans="1:4" x14ac:dyDescent="0.25">
      <c r="A2635">
        <v>659</v>
      </c>
      <c r="B2635" t="s">
        <v>27</v>
      </c>
      <c r="C2635">
        <v>0.71850000000000003</v>
      </c>
      <c r="D2635">
        <v>24608</v>
      </c>
    </row>
    <row r="2636" spans="1:4" x14ac:dyDescent="0.25">
      <c r="A2636">
        <v>659</v>
      </c>
      <c r="B2636" t="s">
        <v>28</v>
      </c>
      <c r="C2636">
        <v>3.3967999999999998</v>
      </c>
      <c r="D2636">
        <v>49136</v>
      </c>
    </row>
    <row r="2637" spans="1:4" x14ac:dyDescent="0.25">
      <c r="A2637">
        <v>659</v>
      </c>
      <c r="B2637" t="s">
        <v>29</v>
      </c>
      <c r="C2637">
        <v>4.2487000000000004</v>
      </c>
      <c r="D2637">
        <v>57472</v>
      </c>
    </row>
    <row r="2638" spans="1:4" x14ac:dyDescent="0.25">
      <c r="A2638">
        <v>660</v>
      </c>
      <c r="B2638" t="s">
        <v>26</v>
      </c>
      <c r="C2638">
        <v>5.7393999999999998</v>
      </c>
      <c r="D2638">
        <v>49304</v>
      </c>
    </row>
    <row r="2639" spans="1:4" x14ac:dyDescent="0.25">
      <c r="A2639">
        <v>660</v>
      </c>
      <c r="B2639" t="s">
        <v>27</v>
      </c>
      <c r="C2639">
        <v>0.67589999999999995</v>
      </c>
      <c r="D2639">
        <v>24608</v>
      </c>
    </row>
    <row r="2640" spans="1:4" x14ac:dyDescent="0.25">
      <c r="A2640">
        <v>660</v>
      </c>
      <c r="B2640" t="s">
        <v>28</v>
      </c>
      <c r="C2640">
        <v>4.1920999999999999</v>
      </c>
      <c r="D2640">
        <v>53176</v>
      </c>
    </row>
    <row r="2641" spans="1:4" x14ac:dyDescent="0.25">
      <c r="A2641">
        <v>660</v>
      </c>
      <c r="B2641" t="s">
        <v>29</v>
      </c>
      <c r="C2641">
        <v>6.0819000000000001</v>
      </c>
      <c r="D2641">
        <v>57472</v>
      </c>
    </row>
    <row r="2642" spans="1:4" x14ac:dyDescent="0.25">
      <c r="A2642">
        <v>661</v>
      </c>
      <c r="B2642" t="s">
        <v>26</v>
      </c>
      <c r="C2642">
        <v>7.0419</v>
      </c>
      <c r="D2642">
        <v>49304</v>
      </c>
    </row>
    <row r="2643" spans="1:4" x14ac:dyDescent="0.25">
      <c r="A2643">
        <v>661</v>
      </c>
      <c r="B2643" t="s">
        <v>27</v>
      </c>
      <c r="C2643">
        <v>0.78639999999999999</v>
      </c>
      <c r="D2643">
        <v>24608</v>
      </c>
    </row>
    <row r="2644" spans="1:4" x14ac:dyDescent="0.25">
      <c r="A2644">
        <v>661</v>
      </c>
      <c r="B2644" t="s">
        <v>28</v>
      </c>
      <c r="C2644">
        <v>5.8814000000000002</v>
      </c>
      <c r="D2644">
        <v>53176</v>
      </c>
    </row>
    <row r="2645" spans="1:4" x14ac:dyDescent="0.25">
      <c r="A2645">
        <v>661</v>
      </c>
      <c r="B2645" t="s">
        <v>29</v>
      </c>
      <c r="C2645">
        <v>5.6927000000000003</v>
      </c>
      <c r="D2645">
        <v>57472</v>
      </c>
    </row>
    <row r="2646" spans="1:4" x14ac:dyDescent="0.25">
      <c r="A2646">
        <v>662</v>
      </c>
      <c r="B2646" t="s">
        <v>26</v>
      </c>
      <c r="C2646">
        <v>4.54</v>
      </c>
      <c r="D2646">
        <v>49304</v>
      </c>
    </row>
    <row r="2647" spans="1:4" x14ac:dyDescent="0.25">
      <c r="A2647">
        <v>662</v>
      </c>
      <c r="B2647" t="s">
        <v>27</v>
      </c>
      <c r="C2647">
        <v>0.78180000000000005</v>
      </c>
      <c r="D2647">
        <v>24608</v>
      </c>
    </row>
    <row r="2648" spans="1:4" x14ac:dyDescent="0.25">
      <c r="A2648">
        <v>662</v>
      </c>
      <c r="B2648" t="s">
        <v>28</v>
      </c>
      <c r="C2648">
        <v>4.3753000000000002</v>
      </c>
      <c r="D2648">
        <v>53176</v>
      </c>
    </row>
    <row r="2649" spans="1:4" x14ac:dyDescent="0.25">
      <c r="A2649">
        <v>662</v>
      </c>
      <c r="B2649" t="s">
        <v>29</v>
      </c>
      <c r="C2649">
        <v>5.8716999999999997</v>
      </c>
      <c r="D2649">
        <v>57472</v>
      </c>
    </row>
    <row r="2650" spans="1:4" x14ac:dyDescent="0.25">
      <c r="A2650">
        <v>663</v>
      </c>
      <c r="B2650" t="s">
        <v>26</v>
      </c>
      <c r="C2650">
        <v>3.7995999999999999</v>
      </c>
      <c r="D2650">
        <v>49304</v>
      </c>
    </row>
    <row r="2651" spans="1:4" x14ac:dyDescent="0.25">
      <c r="A2651">
        <v>663</v>
      </c>
      <c r="B2651" t="s">
        <v>27</v>
      </c>
      <c r="C2651">
        <v>0.62160000000000004</v>
      </c>
      <c r="D2651">
        <v>24608</v>
      </c>
    </row>
    <row r="2652" spans="1:4" x14ac:dyDescent="0.25">
      <c r="A2652">
        <v>663</v>
      </c>
      <c r="B2652" t="s">
        <v>28</v>
      </c>
      <c r="C2652">
        <v>4.0823999999999998</v>
      </c>
      <c r="D2652">
        <v>53176</v>
      </c>
    </row>
    <row r="2653" spans="1:4" x14ac:dyDescent="0.25">
      <c r="A2653">
        <v>663</v>
      </c>
      <c r="B2653" t="s">
        <v>29</v>
      </c>
      <c r="C2653">
        <v>2.8351999999999999</v>
      </c>
      <c r="D2653">
        <v>57472</v>
      </c>
    </row>
    <row r="2654" spans="1:4" x14ac:dyDescent="0.25">
      <c r="A2654">
        <v>664</v>
      </c>
      <c r="B2654" t="s">
        <v>26</v>
      </c>
      <c r="C2654">
        <v>3.9335</v>
      </c>
      <c r="D2654">
        <v>49304</v>
      </c>
    </row>
    <row r="2655" spans="1:4" x14ac:dyDescent="0.25">
      <c r="A2655">
        <v>664</v>
      </c>
      <c r="B2655" t="s">
        <v>27</v>
      </c>
      <c r="C2655">
        <v>0.61680000000000001</v>
      </c>
      <c r="D2655">
        <v>24608</v>
      </c>
    </row>
    <row r="2656" spans="1:4" x14ac:dyDescent="0.25">
      <c r="A2656">
        <v>664</v>
      </c>
      <c r="B2656" t="s">
        <v>28</v>
      </c>
      <c r="C2656">
        <v>4.6086999999999998</v>
      </c>
      <c r="D2656">
        <v>53176</v>
      </c>
    </row>
    <row r="2657" spans="1:4" x14ac:dyDescent="0.25">
      <c r="A2657">
        <v>664</v>
      </c>
      <c r="B2657" t="s">
        <v>29</v>
      </c>
      <c r="C2657">
        <v>4.9429999999999996</v>
      </c>
      <c r="D2657">
        <v>57472</v>
      </c>
    </row>
    <row r="2658" spans="1:4" x14ac:dyDescent="0.25">
      <c r="A2658">
        <v>665</v>
      </c>
      <c r="B2658" t="s">
        <v>26</v>
      </c>
      <c r="C2658">
        <v>4.9729999999999999</v>
      </c>
      <c r="D2658">
        <v>49304</v>
      </c>
    </row>
    <row r="2659" spans="1:4" x14ac:dyDescent="0.25">
      <c r="A2659">
        <v>665</v>
      </c>
      <c r="B2659" t="s">
        <v>27</v>
      </c>
      <c r="C2659">
        <v>0.70369999999999999</v>
      </c>
      <c r="D2659">
        <v>24608</v>
      </c>
    </row>
    <row r="2660" spans="1:4" x14ac:dyDescent="0.25">
      <c r="A2660">
        <v>665</v>
      </c>
      <c r="B2660" t="s">
        <v>28</v>
      </c>
      <c r="C2660">
        <v>4.4082999999999997</v>
      </c>
      <c r="D2660">
        <v>53176</v>
      </c>
    </row>
    <row r="2661" spans="1:4" x14ac:dyDescent="0.25">
      <c r="A2661">
        <v>665</v>
      </c>
      <c r="B2661" t="s">
        <v>29</v>
      </c>
      <c r="C2661">
        <v>4.6387999999999998</v>
      </c>
      <c r="D2661">
        <v>57472</v>
      </c>
    </row>
    <row r="2662" spans="1:4" x14ac:dyDescent="0.25">
      <c r="A2662">
        <v>666</v>
      </c>
      <c r="B2662" t="s">
        <v>26</v>
      </c>
      <c r="C2662">
        <v>4.3863000000000003</v>
      </c>
      <c r="D2662">
        <v>49304</v>
      </c>
    </row>
    <row r="2663" spans="1:4" x14ac:dyDescent="0.25">
      <c r="A2663">
        <v>666</v>
      </c>
      <c r="B2663" t="s">
        <v>27</v>
      </c>
      <c r="C2663">
        <v>0.80549999999999999</v>
      </c>
      <c r="D2663">
        <v>24608</v>
      </c>
    </row>
    <row r="2664" spans="1:4" x14ac:dyDescent="0.25">
      <c r="A2664">
        <v>666</v>
      </c>
      <c r="B2664" t="s">
        <v>28</v>
      </c>
      <c r="C2664">
        <v>4.4885999999999999</v>
      </c>
      <c r="D2664">
        <v>53176</v>
      </c>
    </row>
    <row r="2665" spans="1:4" x14ac:dyDescent="0.25">
      <c r="A2665">
        <v>666</v>
      </c>
      <c r="B2665" t="s">
        <v>29</v>
      </c>
      <c r="C2665">
        <v>4.7911999999999999</v>
      </c>
      <c r="D2665">
        <v>57472</v>
      </c>
    </row>
    <row r="2666" spans="1:4" x14ac:dyDescent="0.25">
      <c r="A2666">
        <v>667</v>
      </c>
      <c r="B2666" t="s">
        <v>26</v>
      </c>
      <c r="C2666">
        <v>6.7263999999999999</v>
      </c>
      <c r="D2666">
        <v>49304</v>
      </c>
    </row>
    <row r="2667" spans="1:4" x14ac:dyDescent="0.25">
      <c r="A2667">
        <v>667</v>
      </c>
      <c r="B2667" t="s">
        <v>27</v>
      </c>
      <c r="C2667">
        <v>0.78380000000000005</v>
      </c>
      <c r="D2667">
        <v>24608</v>
      </c>
    </row>
    <row r="2668" spans="1:4" x14ac:dyDescent="0.25">
      <c r="A2668">
        <v>667</v>
      </c>
      <c r="B2668" t="s">
        <v>28</v>
      </c>
      <c r="C2668">
        <v>4.1576000000000004</v>
      </c>
      <c r="D2668">
        <v>53176</v>
      </c>
    </row>
    <row r="2669" spans="1:4" x14ac:dyDescent="0.25">
      <c r="A2669">
        <v>667</v>
      </c>
      <c r="B2669" t="s">
        <v>29</v>
      </c>
      <c r="C2669">
        <v>4.26</v>
      </c>
      <c r="D2669">
        <v>57472</v>
      </c>
    </row>
    <row r="2670" spans="1:4" x14ac:dyDescent="0.25">
      <c r="A2670">
        <v>668</v>
      </c>
      <c r="B2670" t="s">
        <v>26</v>
      </c>
      <c r="C2670">
        <v>4.9074999999999998</v>
      </c>
      <c r="D2670">
        <v>49304</v>
      </c>
    </row>
    <row r="2671" spans="1:4" x14ac:dyDescent="0.25">
      <c r="A2671">
        <v>668</v>
      </c>
      <c r="B2671" t="s">
        <v>27</v>
      </c>
      <c r="C2671">
        <v>0.80730000000000002</v>
      </c>
      <c r="D2671">
        <v>24608</v>
      </c>
    </row>
    <row r="2672" spans="1:4" x14ac:dyDescent="0.25">
      <c r="A2672">
        <v>668</v>
      </c>
      <c r="B2672" t="s">
        <v>28</v>
      </c>
      <c r="C2672">
        <v>4.5594000000000001</v>
      </c>
      <c r="D2672">
        <v>53176</v>
      </c>
    </row>
    <row r="2673" spans="1:4" x14ac:dyDescent="0.25">
      <c r="A2673">
        <v>668</v>
      </c>
      <c r="B2673" t="s">
        <v>29</v>
      </c>
      <c r="C2673">
        <v>5.3048999999999999</v>
      </c>
      <c r="D2673">
        <v>57472</v>
      </c>
    </row>
    <row r="2674" spans="1:4" x14ac:dyDescent="0.25">
      <c r="A2674">
        <v>669</v>
      </c>
      <c r="B2674" t="s">
        <v>26</v>
      </c>
      <c r="C2674">
        <v>3.6644000000000001</v>
      </c>
      <c r="D2674">
        <v>49304</v>
      </c>
    </row>
    <row r="2675" spans="1:4" x14ac:dyDescent="0.25">
      <c r="A2675">
        <v>669</v>
      </c>
      <c r="B2675" t="s">
        <v>27</v>
      </c>
      <c r="C2675">
        <v>0.78649999999999998</v>
      </c>
      <c r="D2675">
        <v>24608</v>
      </c>
    </row>
    <row r="2676" spans="1:4" x14ac:dyDescent="0.25">
      <c r="A2676">
        <v>669</v>
      </c>
      <c r="B2676" t="s">
        <v>28</v>
      </c>
      <c r="C2676">
        <v>4.6383000000000001</v>
      </c>
      <c r="D2676">
        <v>53176</v>
      </c>
    </row>
    <row r="2677" spans="1:4" x14ac:dyDescent="0.25">
      <c r="A2677">
        <v>669</v>
      </c>
      <c r="B2677" t="s">
        <v>29</v>
      </c>
      <c r="C2677">
        <v>6.0063000000000004</v>
      </c>
      <c r="D2677">
        <v>57472</v>
      </c>
    </row>
    <row r="2678" spans="1:4" x14ac:dyDescent="0.25">
      <c r="A2678">
        <v>670</v>
      </c>
      <c r="B2678" t="s">
        <v>26</v>
      </c>
      <c r="C2678">
        <v>4.5556999999999999</v>
      </c>
      <c r="D2678">
        <v>49304</v>
      </c>
    </row>
    <row r="2679" spans="1:4" x14ac:dyDescent="0.25">
      <c r="A2679">
        <v>670</v>
      </c>
      <c r="B2679" t="s">
        <v>27</v>
      </c>
      <c r="C2679">
        <v>0.80910000000000004</v>
      </c>
      <c r="D2679">
        <v>24608</v>
      </c>
    </row>
    <row r="2680" spans="1:4" x14ac:dyDescent="0.25">
      <c r="A2680">
        <v>670</v>
      </c>
      <c r="B2680" t="s">
        <v>28</v>
      </c>
      <c r="C2680">
        <v>4.4089999999999998</v>
      </c>
      <c r="D2680">
        <v>53176</v>
      </c>
    </row>
    <row r="2681" spans="1:4" x14ac:dyDescent="0.25">
      <c r="A2681">
        <v>670</v>
      </c>
      <c r="B2681" t="s">
        <v>29</v>
      </c>
      <c r="C2681">
        <v>5.8682999999999996</v>
      </c>
      <c r="D2681">
        <v>57472</v>
      </c>
    </row>
    <row r="2682" spans="1:4" x14ac:dyDescent="0.25">
      <c r="A2682">
        <v>671</v>
      </c>
      <c r="B2682" t="s">
        <v>26</v>
      </c>
      <c r="C2682">
        <v>3.1835</v>
      </c>
      <c r="D2682">
        <v>49304</v>
      </c>
    </row>
    <row r="2683" spans="1:4" x14ac:dyDescent="0.25">
      <c r="A2683">
        <v>671</v>
      </c>
      <c r="B2683" t="s">
        <v>27</v>
      </c>
      <c r="C2683">
        <v>0.72750000000000004</v>
      </c>
      <c r="D2683">
        <v>24608</v>
      </c>
    </row>
    <row r="2684" spans="1:4" x14ac:dyDescent="0.25">
      <c r="A2684">
        <v>671</v>
      </c>
      <c r="B2684" t="s">
        <v>28</v>
      </c>
      <c r="C2684">
        <v>5.2323000000000004</v>
      </c>
      <c r="D2684">
        <v>53176</v>
      </c>
    </row>
    <row r="2685" spans="1:4" x14ac:dyDescent="0.25">
      <c r="A2685">
        <v>671</v>
      </c>
      <c r="B2685" t="s">
        <v>29</v>
      </c>
      <c r="C2685">
        <v>5.4425999999999997</v>
      </c>
      <c r="D2685">
        <v>57472</v>
      </c>
    </row>
    <row r="2686" spans="1:4" x14ac:dyDescent="0.25">
      <c r="A2686">
        <v>672</v>
      </c>
      <c r="B2686" t="s">
        <v>26</v>
      </c>
      <c r="C2686">
        <v>5.2291999999999996</v>
      </c>
      <c r="D2686">
        <v>49304</v>
      </c>
    </row>
    <row r="2687" spans="1:4" x14ac:dyDescent="0.25">
      <c r="A2687">
        <v>672</v>
      </c>
      <c r="B2687" t="s">
        <v>27</v>
      </c>
      <c r="C2687">
        <v>0.69220000000000004</v>
      </c>
      <c r="D2687">
        <v>24608</v>
      </c>
    </row>
    <row r="2688" spans="1:4" x14ac:dyDescent="0.25">
      <c r="A2688">
        <v>672</v>
      </c>
      <c r="B2688" t="s">
        <v>28</v>
      </c>
      <c r="C2688">
        <v>4.4772999999999996</v>
      </c>
      <c r="D2688">
        <v>53176</v>
      </c>
    </row>
    <row r="2689" spans="1:4" x14ac:dyDescent="0.25">
      <c r="A2689">
        <v>672</v>
      </c>
      <c r="B2689" t="s">
        <v>29</v>
      </c>
      <c r="C2689">
        <v>4.4245999999999999</v>
      </c>
      <c r="D2689">
        <v>57472</v>
      </c>
    </row>
    <row r="2690" spans="1:4" x14ac:dyDescent="0.25">
      <c r="A2690">
        <v>673</v>
      </c>
      <c r="B2690" t="s">
        <v>26</v>
      </c>
      <c r="C2690">
        <v>5.9957000000000003</v>
      </c>
      <c r="D2690">
        <v>49304</v>
      </c>
    </row>
    <row r="2691" spans="1:4" x14ac:dyDescent="0.25">
      <c r="A2691">
        <v>673</v>
      </c>
      <c r="B2691" t="s">
        <v>27</v>
      </c>
      <c r="C2691">
        <v>0.73119999999999996</v>
      </c>
      <c r="D2691">
        <v>24608</v>
      </c>
    </row>
    <row r="2692" spans="1:4" x14ac:dyDescent="0.25">
      <c r="A2692">
        <v>673</v>
      </c>
      <c r="B2692" t="s">
        <v>28</v>
      </c>
      <c r="C2692">
        <v>3.9626999999999999</v>
      </c>
      <c r="D2692">
        <v>53176</v>
      </c>
    </row>
    <row r="2693" spans="1:4" x14ac:dyDescent="0.25">
      <c r="A2693">
        <v>673</v>
      </c>
      <c r="B2693" t="s">
        <v>29</v>
      </c>
      <c r="C2693">
        <v>6.0803000000000003</v>
      </c>
      <c r="D2693">
        <v>57472</v>
      </c>
    </row>
    <row r="2694" spans="1:4" x14ac:dyDescent="0.25">
      <c r="A2694">
        <v>674</v>
      </c>
      <c r="B2694" t="s">
        <v>26</v>
      </c>
      <c r="C2694">
        <v>6.6712999999999996</v>
      </c>
      <c r="D2694">
        <v>49304</v>
      </c>
    </row>
    <row r="2695" spans="1:4" x14ac:dyDescent="0.25">
      <c r="A2695">
        <v>674</v>
      </c>
      <c r="B2695" t="s">
        <v>27</v>
      </c>
      <c r="C2695">
        <v>0.73950000000000005</v>
      </c>
      <c r="D2695">
        <v>24608</v>
      </c>
    </row>
    <row r="2696" spans="1:4" x14ac:dyDescent="0.25">
      <c r="A2696">
        <v>674</v>
      </c>
      <c r="B2696" t="s">
        <v>28</v>
      </c>
      <c r="C2696">
        <v>4.0099</v>
      </c>
      <c r="D2696">
        <v>53176</v>
      </c>
    </row>
    <row r="2697" spans="1:4" x14ac:dyDescent="0.25">
      <c r="A2697">
        <v>674</v>
      </c>
      <c r="B2697" t="s">
        <v>29</v>
      </c>
      <c r="C2697">
        <v>4.5392999999999999</v>
      </c>
      <c r="D2697">
        <v>57472</v>
      </c>
    </row>
    <row r="2698" spans="1:4" x14ac:dyDescent="0.25">
      <c r="A2698">
        <v>675</v>
      </c>
      <c r="B2698" t="s">
        <v>26</v>
      </c>
      <c r="C2698">
        <v>4.9105999999999996</v>
      </c>
      <c r="D2698">
        <v>49304</v>
      </c>
    </row>
    <row r="2699" spans="1:4" x14ac:dyDescent="0.25">
      <c r="A2699">
        <v>675</v>
      </c>
      <c r="B2699" t="s">
        <v>27</v>
      </c>
      <c r="C2699">
        <v>0.67049999999999998</v>
      </c>
      <c r="D2699">
        <v>24608</v>
      </c>
    </row>
    <row r="2700" spans="1:4" x14ac:dyDescent="0.25">
      <c r="A2700">
        <v>675</v>
      </c>
      <c r="B2700" t="s">
        <v>28</v>
      </c>
      <c r="C2700">
        <v>4.6828000000000003</v>
      </c>
      <c r="D2700">
        <v>53176</v>
      </c>
    </row>
    <row r="2701" spans="1:4" x14ac:dyDescent="0.25">
      <c r="A2701">
        <v>675</v>
      </c>
      <c r="B2701" t="s">
        <v>29</v>
      </c>
      <c r="C2701">
        <v>4.8022999999999998</v>
      </c>
      <c r="D2701">
        <v>57472</v>
      </c>
    </row>
    <row r="2702" spans="1:4" x14ac:dyDescent="0.25">
      <c r="A2702">
        <v>676</v>
      </c>
      <c r="B2702" t="s">
        <v>26</v>
      </c>
      <c r="C2702">
        <v>4.7091000000000003</v>
      </c>
      <c r="D2702">
        <v>49304</v>
      </c>
    </row>
    <row r="2703" spans="1:4" x14ac:dyDescent="0.25">
      <c r="A2703">
        <v>676</v>
      </c>
      <c r="B2703" t="s">
        <v>27</v>
      </c>
      <c r="C2703">
        <v>0.77090000000000003</v>
      </c>
      <c r="D2703">
        <v>24608</v>
      </c>
    </row>
    <row r="2704" spans="1:4" x14ac:dyDescent="0.25">
      <c r="A2704">
        <v>676</v>
      </c>
      <c r="B2704" t="s">
        <v>28</v>
      </c>
      <c r="C2704">
        <v>5.6215999999999999</v>
      </c>
      <c r="D2704">
        <v>53176</v>
      </c>
    </row>
    <row r="2705" spans="1:4" x14ac:dyDescent="0.25">
      <c r="A2705">
        <v>676</v>
      </c>
      <c r="B2705" t="s">
        <v>29</v>
      </c>
      <c r="C2705">
        <v>4.3078000000000003</v>
      </c>
      <c r="D2705">
        <v>57472</v>
      </c>
    </row>
    <row r="2706" spans="1:4" x14ac:dyDescent="0.25">
      <c r="A2706">
        <v>677</v>
      </c>
      <c r="B2706" t="s">
        <v>26</v>
      </c>
      <c r="C2706">
        <v>6.3254999999999999</v>
      </c>
      <c r="D2706">
        <v>49304</v>
      </c>
    </row>
    <row r="2707" spans="1:4" x14ac:dyDescent="0.25">
      <c r="A2707">
        <v>677</v>
      </c>
      <c r="B2707" t="s">
        <v>27</v>
      </c>
      <c r="C2707">
        <v>0.77729999999999999</v>
      </c>
      <c r="D2707">
        <v>24608</v>
      </c>
    </row>
    <row r="2708" spans="1:4" x14ac:dyDescent="0.25">
      <c r="A2708">
        <v>677</v>
      </c>
      <c r="B2708" t="s">
        <v>28</v>
      </c>
      <c r="C2708">
        <v>3.9155000000000002</v>
      </c>
      <c r="D2708">
        <v>49136</v>
      </c>
    </row>
    <row r="2709" spans="1:4" x14ac:dyDescent="0.25">
      <c r="A2709">
        <v>677</v>
      </c>
      <c r="B2709" t="s">
        <v>29</v>
      </c>
      <c r="C2709">
        <v>4.0698999999999996</v>
      </c>
      <c r="D2709">
        <v>57472</v>
      </c>
    </row>
    <row r="2710" spans="1:4" x14ac:dyDescent="0.25">
      <c r="A2710">
        <v>678</v>
      </c>
      <c r="B2710" t="s">
        <v>26</v>
      </c>
      <c r="C2710">
        <v>2.8725000000000001</v>
      </c>
      <c r="D2710">
        <v>49304</v>
      </c>
    </row>
    <row r="2711" spans="1:4" x14ac:dyDescent="0.25">
      <c r="A2711">
        <v>678</v>
      </c>
      <c r="B2711" t="s">
        <v>27</v>
      </c>
      <c r="C2711">
        <v>0.63360000000000005</v>
      </c>
      <c r="D2711">
        <v>24608</v>
      </c>
    </row>
    <row r="2712" spans="1:4" x14ac:dyDescent="0.25">
      <c r="A2712">
        <v>678</v>
      </c>
      <c r="B2712" t="s">
        <v>28</v>
      </c>
      <c r="C2712">
        <v>3.8843999999999999</v>
      </c>
      <c r="D2712">
        <v>49136</v>
      </c>
    </row>
    <row r="2713" spans="1:4" x14ac:dyDescent="0.25">
      <c r="A2713">
        <v>678</v>
      </c>
      <c r="B2713" t="s">
        <v>29</v>
      </c>
      <c r="C2713">
        <v>5.2089999999999996</v>
      </c>
      <c r="D2713">
        <v>57472</v>
      </c>
    </row>
    <row r="2714" spans="1:4" x14ac:dyDescent="0.25">
      <c r="A2714">
        <v>679</v>
      </c>
      <c r="B2714" t="s">
        <v>26</v>
      </c>
      <c r="C2714">
        <v>5.2953000000000001</v>
      </c>
      <c r="D2714">
        <v>49304</v>
      </c>
    </row>
    <row r="2715" spans="1:4" x14ac:dyDescent="0.25">
      <c r="A2715">
        <v>679</v>
      </c>
      <c r="B2715" t="s">
        <v>27</v>
      </c>
      <c r="C2715">
        <v>0.66890000000000005</v>
      </c>
      <c r="D2715">
        <v>24608</v>
      </c>
    </row>
    <row r="2716" spans="1:4" x14ac:dyDescent="0.25">
      <c r="A2716">
        <v>679</v>
      </c>
      <c r="B2716" t="s">
        <v>28</v>
      </c>
      <c r="C2716">
        <v>3.6775000000000002</v>
      </c>
      <c r="D2716">
        <v>49136</v>
      </c>
    </row>
    <row r="2717" spans="1:4" x14ac:dyDescent="0.25">
      <c r="A2717">
        <v>679</v>
      </c>
      <c r="B2717" t="s">
        <v>29</v>
      </c>
      <c r="C2717">
        <v>5.9229000000000003</v>
      </c>
      <c r="D2717">
        <v>57472</v>
      </c>
    </row>
    <row r="2718" spans="1:4" x14ac:dyDescent="0.25">
      <c r="A2718">
        <v>680</v>
      </c>
      <c r="B2718" t="s">
        <v>26</v>
      </c>
      <c r="C2718">
        <v>4.3650000000000002</v>
      </c>
      <c r="D2718">
        <v>49304</v>
      </c>
    </row>
    <row r="2719" spans="1:4" x14ac:dyDescent="0.25">
      <c r="A2719">
        <v>680</v>
      </c>
      <c r="B2719" t="s">
        <v>27</v>
      </c>
      <c r="C2719">
        <v>0.74080000000000001</v>
      </c>
      <c r="D2719">
        <v>24608</v>
      </c>
    </row>
    <row r="2720" spans="1:4" x14ac:dyDescent="0.25">
      <c r="A2720">
        <v>680</v>
      </c>
      <c r="B2720" t="s">
        <v>28</v>
      </c>
      <c r="C2720">
        <v>4.4484000000000004</v>
      </c>
      <c r="D2720">
        <v>49136</v>
      </c>
    </row>
    <row r="2721" spans="1:4" x14ac:dyDescent="0.25">
      <c r="A2721">
        <v>680</v>
      </c>
      <c r="B2721" t="s">
        <v>29</v>
      </c>
      <c r="C2721">
        <v>2.9304999999999999</v>
      </c>
      <c r="D2721">
        <v>57472</v>
      </c>
    </row>
    <row r="2722" spans="1:4" x14ac:dyDescent="0.25">
      <c r="A2722">
        <v>681</v>
      </c>
      <c r="B2722" t="s">
        <v>26</v>
      </c>
      <c r="C2722">
        <v>4.4071999999999996</v>
      </c>
      <c r="D2722">
        <v>49304</v>
      </c>
    </row>
    <row r="2723" spans="1:4" x14ac:dyDescent="0.25">
      <c r="A2723">
        <v>681</v>
      </c>
      <c r="B2723" t="s">
        <v>27</v>
      </c>
      <c r="C2723">
        <v>0.65249999999999997</v>
      </c>
      <c r="D2723">
        <v>24608</v>
      </c>
    </row>
    <row r="2724" spans="1:4" x14ac:dyDescent="0.25">
      <c r="A2724">
        <v>681</v>
      </c>
      <c r="B2724" t="s">
        <v>28</v>
      </c>
      <c r="C2724">
        <v>5.1554000000000002</v>
      </c>
      <c r="D2724">
        <v>53176</v>
      </c>
    </row>
    <row r="2725" spans="1:4" x14ac:dyDescent="0.25">
      <c r="A2725">
        <v>681</v>
      </c>
      <c r="B2725" t="s">
        <v>29</v>
      </c>
      <c r="C2725">
        <v>4.8528000000000002</v>
      </c>
      <c r="D2725">
        <v>57472</v>
      </c>
    </row>
    <row r="2726" spans="1:4" x14ac:dyDescent="0.25">
      <c r="A2726">
        <v>682</v>
      </c>
      <c r="B2726" t="s">
        <v>26</v>
      </c>
      <c r="C2726">
        <v>4.2445000000000004</v>
      </c>
      <c r="D2726">
        <v>49304</v>
      </c>
    </row>
    <row r="2727" spans="1:4" x14ac:dyDescent="0.25">
      <c r="A2727">
        <v>682</v>
      </c>
      <c r="B2727" t="s">
        <v>27</v>
      </c>
      <c r="C2727">
        <v>0.66990000000000005</v>
      </c>
      <c r="D2727">
        <v>24608</v>
      </c>
    </row>
    <row r="2728" spans="1:4" x14ac:dyDescent="0.25">
      <c r="A2728">
        <v>682</v>
      </c>
      <c r="B2728" t="s">
        <v>28</v>
      </c>
      <c r="C2728">
        <v>4.6374000000000004</v>
      </c>
      <c r="D2728">
        <v>53176</v>
      </c>
    </row>
    <row r="2729" spans="1:4" x14ac:dyDescent="0.25">
      <c r="A2729">
        <v>682</v>
      </c>
      <c r="B2729" t="s">
        <v>29</v>
      </c>
      <c r="C2729">
        <v>4.8212000000000002</v>
      </c>
      <c r="D2729">
        <v>57472</v>
      </c>
    </row>
    <row r="2730" spans="1:4" x14ac:dyDescent="0.25">
      <c r="A2730">
        <v>683</v>
      </c>
      <c r="B2730" t="s">
        <v>26</v>
      </c>
      <c r="C2730">
        <v>4.7827000000000002</v>
      </c>
      <c r="D2730">
        <v>49304</v>
      </c>
    </row>
    <row r="2731" spans="1:4" x14ac:dyDescent="0.25">
      <c r="A2731">
        <v>683</v>
      </c>
      <c r="B2731" t="s">
        <v>27</v>
      </c>
      <c r="C2731">
        <v>0.74260000000000004</v>
      </c>
      <c r="D2731">
        <v>24608</v>
      </c>
    </row>
    <row r="2732" spans="1:4" x14ac:dyDescent="0.25">
      <c r="A2732">
        <v>683</v>
      </c>
      <c r="B2732" t="s">
        <v>28</v>
      </c>
      <c r="C2732">
        <v>3.8439999999999999</v>
      </c>
      <c r="D2732">
        <v>53176</v>
      </c>
    </row>
    <row r="2733" spans="1:4" x14ac:dyDescent="0.25">
      <c r="A2733">
        <v>683</v>
      </c>
      <c r="B2733" t="s">
        <v>29</v>
      </c>
      <c r="C2733">
        <v>6.133</v>
      </c>
      <c r="D2733">
        <v>57472</v>
      </c>
    </row>
    <row r="2734" spans="1:4" x14ac:dyDescent="0.25">
      <c r="A2734">
        <v>684</v>
      </c>
      <c r="B2734" t="s">
        <v>26</v>
      </c>
      <c r="C2734">
        <v>3.9121999999999999</v>
      </c>
      <c r="D2734">
        <v>49304</v>
      </c>
    </row>
    <row r="2735" spans="1:4" x14ac:dyDescent="0.25">
      <c r="A2735">
        <v>684</v>
      </c>
      <c r="B2735" t="s">
        <v>27</v>
      </c>
      <c r="C2735">
        <v>0.74629999999999996</v>
      </c>
      <c r="D2735">
        <v>24608</v>
      </c>
    </row>
    <row r="2736" spans="1:4" x14ac:dyDescent="0.25">
      <c r="A2736">
        <v>684</v>
      </c>
      <c r="B2736" t="s">
        <v>28</v>
      </c>
      <c r="C2736">
        <v>4.8388999999999998</v>
      </c>
      <c r="D2736">
        <v>53176</v>
      </c>
    </row>
    <row r="2737" spans="1:4" x14ac:dyDescent="0.25">
      <c r="A2737">
        <v>684</v>
      </c>
      <c r="B2737" t="s">
        <v>29</v>
      </c>
      <c r="C2737">
        <v>4.6456</v>
      </c>
      <c r="D2737">
        <v>57472</v>
      </c>
    </row>
    <row r="2738" spans="1:4" x14ac:dyDescent="0.25">
      <c r="A2738">
        <v>685</v>
      </c>
      <c r="B2738" t="s">
        <v>26</v>
      </c>
      <c r="C2738">
        <v>4.5194000000000001</v>
      </c>
      <c r="D2738">
        <v>49304</v>
      </c>
    </row>
    <row r="2739" spans="1:4" x14ac:dyDescent="0.25">
      <c r="A2739">
        <v>685</v>
      </c>
      <c r="B2739" t="s">
        <v>27</v>
      </c>
      <c r="C2739">
        <v>0.71189999999999998</v>
      </c>
      <c r="D2739">
        <v>24608</v>
      </c>
    </row>
    <row r="2740" spans="1:4" x14ac:dyDescent="0.25">
      <c r="A2740">
        <v>685</v>
      </c>
      <c r="B2740" t="s">
        <v>28</v>
      </c>
      <c r="C2740">
        <v>4.3703000000000003</v>
      </c>
      <c r="D2740">
        <v>53176</v>
      </c>
    </row>
    <row r="2741" spans="1:4" x14ac:dyDescent="0.25">
      <c r="A2741">
        <v>685</v>
      </c>
      <c r="B2741" t="s">
        <v>29</v>
      </c>
      <c r="C2741">
        <v>5.9073000000000002</v>
      </c>
      <c r="D2741">
        <v>57472</v>
      </c>
    </row>
    <row r="2742" spans="1:4" x14ac:dyDescent="0.25">
      <c r="A2742">
        <v>686</v>
      </c>
      <c r="B2742" t="s">
        <v>26</v>
      </c>
      <c r="C2742">
        <v>5.6414999999999997</v>
      </c>
      <c r="D2742">
        <v>49304</v>
      </c>
    </row>
    <row r="2743" spans="1:4" x14ac:dyDescent="0.25">
      <c r="A2743">
        <v>686</v>
      </c>
      <c r="B2743" t="s">
        <v>27</v>
      </c>
      <c r="C2743">
        <v>0.70399999999999996</v>
      </c>
      <c r="D2743">
        <v>24608</v>
      </c>
    </row>
    <row r="2744" spans="1:4" x14ac:dyDescent="0.25">
      <c r="A2744">
        <v>686</v>
      </c>
      <c r="B2744" t="s">
        <v>28</v>
      </c>
      <c r="C2744">
        <v>4.7385000000000002</v>
      </c>
      <c r="D2744">
        <v>53176</v>
      </c>
    </row>
    <row r="2745" spans="1:4" x14ac:dyDescent="0.25">
      <c r="A2745">
        <v>686</v>
      </c>
      <c r="B2745" t="s">
        <v>29</v>
      </c>
      <c r="C2745">
        <v>2.6473</v>
      </c>
      <c r="D2745">
        <v>57472</v>
      </c>
    </row>
    <row r="2746" spans="1:4" x14ac:dyDescent="0.25">
      <c r="A2746">
        <v>687</v>
      </c>
      <c r="B2746" t="s">
        <v>26</v>
      </c>
      <c r="C2746">
        <v>6.1863000000000001</v>
      </c>
      <c r="D2746">
        <v>49304</v>
      </c>
    </row>
    <row r="2747" spans="1:4" x14ac:dyDescent="0.25">
      <c r="A2747">
        <v>687</v>
      </c>
      <c r="B2747" t="s">
        <v>27</v>
      </c>
      <c r="C2747">
        <v>0.63619999999999999</v>
      </c>
      <c r="D2747">
        <v>24608</v>
      </c>
    </row>
    <row r="2748" spans="1:4" x14ac:dyDescent="0.25">
      <c r="A2748">
        <v>687</v>
      </c>
      <c r="B2748" t="s">
        <v>28</v>
      </c>
      <c r="C2748">
        <v>4.2003000000000004</v>
      </c>
      <c r="D2748">
        <v>53176</v>
      </c>
    </row>
    <row r="2749" spans="1:4" x14ac:dyDescent="0.25">
      <c r="A2749">
        <v>687</v>
      </c>
      <c r="B2749" t="s">
        <v>29</v>
      </c>
      <c r="C2749">
        <v>2.7923</v>
      </c>
      <c r="D2749">
        <v>57472</v>
      </c>
    </row>
    <row r="2750" spans="1:4" x14ac:dyDescent="0.25">
      <c r="A2750">
        <v>688</v>
      </c>
      <c r="B2750" t="s">
        <v>26</v>
      </c>
      <c r="C2750">
        <v>3.6905000000000001</v>
      </c>
      <c r="D2750">
        <v>49304</v>
      </c>
    </row>
    <row r="2751" spans="1:4" x14ac:dyDescent="0.25">
      <c r="A2751">
        <v>688</v>
      </c>
      <c r="B2751" t="s">
        <v>27</v>
      </c>
      <c r="C2751">
        <v>0.67930000000000001</v>
      </c>
      <c r="D2751">
        <v>24608</v>
      </c>
    </row>
    <row r="2752" spans="1:4" x14ac:dyDescent="0.25">
      <c r="A2752">
        <v>688</v>
      </c>
      <c r="B2752" t="s">
        <v>28</v>
      </c>
      <c r="C2752">
        <v>4.8678999999999997</v>
      </c>
      <c r="D2752">
        <v>53176</v>
      </c>
    </row>
    <row r="2753" spans="1:4" x14ac:dyDescent="0.25">
      <c r="A2753">
        <v>688</v>
      </c>
      <c r="B2753" t="s">
        <v>29</v>
      </c>
      <c r="C2753">
        <v>4.5106999999999999</v>
      </c>
      <c r="D2753">
        <v>57472</v>
      </c>
    </row>
    <row r="2754" spans="1:4" x14ac:dyDescent="0.25">
      <c r="A2754">
        <v>689</v>
      </c>
      <c r="B2754" t="s">
        <v>26</v>
      </c>
      <c r="C2754">
        <v>4.0149999999999997</v>
      </c>
      <c r="D2754">
        <v>49304</v>
      </c>
    </row>
    <row r="2755" spans="1:4" x14ac:dyDescent="0.25">
      <c r="A2755">
        <v>689</v>
      </c>
      <c r="B2755" t="s">
        <v>27</v>
      </c>
      <c r="C2755">
        <v>0.65449999999999997</v>
      </c>
      <c r="D2755">
        <v>24608</v>
      </c>
    </row>
    <row r="2756" spans="1:4" x14ac:dyDescent="0.25">
      <c r="A2756">
        <v>689</v>
      </c>
      <c r="B2756" t="s">
        <v>28</v>
      </c>
      <c r="C2756">
        <v>3.8258999999999999</v>
      </c>
      <c r="D2756">
        <v>53176</v>
      </c>
    </row>
    <row r="2757" spans="1:4" x14ac:dyDescent="0.25">
      <c r="A2757">
        <v>689</v>
      </c>
      <c r="B2757" t="s">
        <v>29</v>
      </c>
      <c r="C2757">
        <v>4.4188000000000001</v>
      </c>
      <c r="D2757">
        <v>57472</v>
      </c>
    </row>
    <row r="2758" spans="1:4" x14ac:dyDescent="0.25">
      <c r="A2758">
        <v>690</v>
      </c>
      <c r="B2758" t="s">
        <v>26</v>
      </c>
      <c r="C2758">
        <v>4.6981000000000002</v>
      </c>
      <c r="D2758">
        <v>49304</v>
      </c>
    </row>
    <row r="2759" spans="1:4" x14ac:dyDescent="0.25">
      <c r="A2759">
        <v>690</v>
      </c>
      <c r="B2759" t="s">
        <v>27</v>
      </c>
      <c r="C2759">
        <v>0.75509999999999999</v>
      </c>
      <c r="D2759">
        <v>24608</v>
      </c>
    </row>
    <row r="2760" spans="1:4" x14ac:dyDescent="0.25">
      <c r="A2760">
        <v>690</v>
      </c>
      <c r="B2760" t="s">
        <v>28</v>
      </c>
      <c r="C2760">
        <v>4.34</v>
      </c>
      <c r="D2760">
        <v>53176</v>
      </c>
    </row>
    <row r="2761" spans="1:4" x14ac:dyDescent="0.25">
      <c r="A2761">
        <v>690</v>
      </c>
      <c r="B2761" t="s">
        <v>29</v>
      </c>
      <c r="C2761">
        <v>5.6986999999999997</v>
      </c>
      <c r="D2761">
        <v>57472</v>
      </c>
    </row>
    <row r="2762" spans="1:4" x14ac:dyDescent="0.25">
      <c r="A2762">
        <v>691</v>
      </c>
      <c r="B2762" t="s">
        <v>26</v>
      </c>
      <c r="C2762">
        <v>6.1311</v>
      </c>
      <c r="D2762">
        <v>49304</v>
      </c>
    </row>
    <row r="2763" spans="1:4" x14ac:dyDescent="0.25">
      <c r="A2763">
        <v>691</v>
      </c>
      <c r="B2763" t="s">
        <v>27</v>
      </c>
      <c r="C2763">
        <v>0.90480000000000005</v>
      </c>
      <c r="D2763">
        <v>24608</v>
      </c>
    </row>
    <row r="2764" spans="1:4" x14ac:dyDescent="0.25">
      <c r="A2764">
        <v>691</v>
      </c>
      <c r="B2764" t="s">
        <v>28</v>
      </c>
      <c r="C2764">
        <v>5.0791000000000004</v>
      </c>
      <c r="D2764">
        <v>53176</v>
      </c>
    </row>
    <row r="2765" spans="1:4" x14ac:dyDescent="0.25">
      <c r="A2765">
        <v>691</v>
      </c>
      <c r="B2765" t="s">
        <v>29</v>
      </c>
      <c r="C2765">
        <v>5.9522000000000004</v>
      </c>
      <c r="D2765">
        <v>57472</v>
      </c>
    </row>
    <row r="2766" spans="1:4" x14ac:dyDescent="0.25">
      <c r="A2766">
        <v>692</v>
      </c>
      <c r="B2766" t="s">
        <v>26</v>
      </c>
      <c r="C2766">
        <v>4.3563999999999998</v>
      </c>
      <c r="D2766">
        <v>49304</v>
      </c>
    </row>
    <row r="2767" spans="1:4" x14ac:dyDescent="0.25">
      <c r="A2767">
        <v>692</v>
      </c>
      <c r="B2767" t="s">
        <v>27</v>
      </c>
      <c r="C2767">
        <v>0.76670000000000005</v>
      </c>
      <c r="D2767">
        <v>24608</v>
      </c>
    </row>
    <row r="2768" spans="1:4" x14ac:dyDescent="0.25">
      <c r="A2768">
        <v>692</v>
      </c>
      <c r="B2768" t="s">
        <v>28</v>
      </c>
      <c r="C2768">
        <v>4.2469999999999999</v>
      </c>
      <c r="D2768">
        <v>53176</v>
      </c>
    </row>
    <row r="2769" spans="1:4" x14ac:dyDescent="0.25">
      <c r="A2769">
        <v>692</v>
      </c>
      <c r="B2769" t="s">
        <v>29</v>
      </c>
      <c r="C2769">
        <v>5.9676999999999998</v>
      </c>
      <c r="D2769">
        <v>57472</v>
      </c>
    </row>
    <row r="2770" spans="1:4" x14ac:dyDescent="0.25">
      <c r="A2770">
        <v>693</v>
      </c>
      <c r="B2770" t="s">
        <v>26</v>
      </c>
      <c r="C2770">
        <v>4.2708000000000004</v>
      </c>
      <c r="D2770">
        <v>49304</v>
      </c>
    </row>
    <row r="2771" spans="1:4" x14ac:dyDescent="0.25">
      <c r="A2771">
        <v>693</v>
      </c>
      <c r="B2771" t="s">
        <v>27</v>
      </c>
      <c r="C2771">
        <v>0.76890000000000003</v>
      </c>
      <c r="D2771">
        <v>24608</v>
      </c>
    </row>
    <row r="2772" spans="1:4" x14ac:dyDescent="0.25">
      <c r="A2772">
        <v>693</v>
      </c>
      <c r="B2772" t="s">
        <v>28</v>
      </c>
      <c r="C2772">
        <v>3.8725999999999998</v>
      </c>
      <c r="D2772">
        <v>53176</v>
      </c>
    </row>
    <row r="2773" spans="1:4" x14ac:dyDescent="0.25">
      <c r="A2773">
        <v>693</v>
      </c>
      <c r="B2773" t="s">
        <v>29</v>
      </c>
      <c r="C2773">
        <v>2.8795999999999999</v>
      </c>
      <c r="D2773">
        <v>57472</v>
      </c>
    </row>
    <row r="2774" spans="1:4" x14ac:dyDescent="0.25">
      <c r="A2774">
        <v>694</v>
      </c>
      <c r="B2774" t="s">
        <v>26</v>
      </c>
      <c r="C2774">
        <v>4.2182000000000004</v>
      </c>
      <c r="D2774">
        <v>49304</v>
      </c>
    </row>
    <row r="2775" spans="1:4" x14ac:dyDescent="0.25">
      <c r="A2775">
        <v>694</v>
      </c>
      <c r="B2775" t="s">
        <v>27</v>
      </c>
      <c r="C2775">
        <v>0.75600000000000001</v>
      </c>
      <c r="D2775">
        <v>24608</v>
      </c>
    </row>
    <row r="2776" spans="1:4" x14ac:dyDescent="0.25">
      <c r="A2776">
        <v>694</v>
      </c>
      <c r="B2776" t="s">
        <v>28</v>
      </c>
      <c r="C2776">
        <v>4.0072000000000001</v>
      </c>
      <c r="D2776">
        <v>53176</v>
      </c>
    </row>
    <row r="2777" spans="1:4" x14ac:dyDescent="0.25">
      <c r="A2777">
        <v>694</v>
      </c>
      <c r="B2777" t="s">
        <v>29</v>
      </c>
      <c r="C2777">
        <v>4.8426</v>
      </c>
      <c r="D2777">
        <v>57472</v>
      </c>
    </row>
    <row r="2778" spans="1:4" x14ac:dyDescent="0.25">
      <c r="A2778">
        <v>695</v>
      </c>
      <c r="B2778" t="s">
        <v>26</v>
      </c>
      <c r="C2778">
        <v>5.7427999999999999</v>
      </c>
      <c r="D2778">
        <v>49304</v>
      </c>
    </row>
    <row r="2779" spans="1:4" x14ac:dyDescent="0.25">
      <c r="A2779">
        <v>695</v>
      </c>
      <c r="B2779" t="s">
        <v>27</v>
      </c>
      <c r="C2779">
        <v>0.73029999999999995</v>
      </c>
      <c r="D2779">
        <v>24608</v>
      </c>
    </row>
    <row r="2780" spans="1:4" x14ac:dyDescent="0.25">
      <c r="A2780">
        <v>695</v>
      </c>
      <c r="B2780" t="s">
        <v>28</v>
      </c>
      <c r="C2780">
        <v>4.2046000000000001</v>
      </c>
      <c r="D2780">
        <v>53176</v>
      </c>
    </row>
    <row r="2781" spans="1:4" x14ac:dyDescent="0.25">
      <c r="A2781">
        <v>695</v>
      </c>
      <c r="B2781" t="s">
        <v>29</v>
      </c>
      <c r="C2781">
        <v>5.6212</v>
      </c>
      <c r="D2781">
        <v>57472</v>
      </c>
    </row>
    <row r="2782" spans="1:4" x14ac:dyDescent="0.25">
      <c r="A2782">
        <v>696</v>
      </c>
      <c r="B2782" t="s">
        <v>26</v>
      </c>
      <c r="C2782">
        <v>7.7813999999999997</v>
      </c>
      <c r="D2782">
        <v>49304</v>
      </c>
    </row>
    <row r="2783" spans="1:4" x14ac:dyDescent="0.25">
      <c r="A2783">
        <v>696</v>
      </c>
      <c r="B2783" t="s">
        <v>27</v>
      </c>
      <c r="C2783">
        <v>0.78029999999999999</v>
      </c>
      <c r="D2783">
        <v>24608</v>
      </c>
    </row>
    <row r="2784" spans="1:4" x14ac:dyDescent="0.25">
      <c r="A2784">
        <v>696</v>
      </c>
      <c r="B2784" t="s">
        <v>28</v>
      </c>
      <c r="C2784">
        <v>5.1153000000000004</v>
      </c>
      <c r="D2784">
        <v>53176</v>
      </c>
    </row>
    <row r="2785" spans="1:4" x14ac:dyDescent="0.25">
      <c r="A2785">
        <v>696</v>
      </c>
      <c r="B2785" t="s">
        <v>29</v>
      </c>
      <c r="C2785">
        <v>5.9246999999999996</v>
      </c>
      <c r="D2785">
        <v>57472</v>
      </c>
    </row>
    <row r="2786" spans="1:4" x14ac:dyDescent="0.25">
      <c r="A2786">
        <v>697</v>
      </c>
      <c r="B2786" t="s">
        <v>26</v>
      </c>
      <c r="C2786">
        <v>5.0339</v>
      </c>
      <c r="D2786">
        <v>49304</v>
      </c>
    </row>
    <row r="2787" spans="1:4" x14ac:dyDescent="0.25">
      <c r="A2787">
        <v>697</v>
      </c>
      <c r="B2787" t="s">
        <v>27</v>
      </c>
      <c r="C2787">
        <v>0.60770000000000002</v>
      </c>
      <c r="D2787">
        <v>24608</v>
      </c>
    </row>
    <row r="2788" spans="1:4" x14ac:dyDescent="0.25">
      <c r="A2788">
        <v>697</v>
      </c>
      <c r="B2788" t="s">
        <v>28</v>
      </c>
      <c r="C2788">
        <v>4.8971999999999998</v>
      </c>
      <c r="D2788">
        <v>53176</v>
      </c>
    </row>
    <row r="2789" spans="1:4" x14ac:dyDescent="0.25">
      <c r="A2789">
        <v>697</v>
      </c>
      <c r="B2789" t="s">
        <v>29</v>
      </c>
      <c r="C2789">
        <v>4.2144000000000004</v>
      </c>
      <c r="D2789">
        <v>57472</v>
      </c>
    </row>
    <row r="2790" spans="1:4" x14ac:dyDescent="0.25">
      <c r="A2790">
        <v>698</v>
      </c>
      <c r="B2790" t="s">
        <v>26</v>
      </c>
      <c r="C2790">
        <v>4.5612000000000004</v>
      </c>
      <c r="D2790">
        <v>49304</v>
      </c>
    </row>
    <row r="2791" spans="1:4" x14ac:dyDescent="0.25">
      <c r="A2791">
        <v>698</v>
      </c>
      <c r="B2791" t="s">
        <v>27</v>
      </c>
      <c r="C2791">
        <v>0.77370000000000005</v>
      </c>
      <c r="D2791">
        <v>24608</v>
      </c>
    </row>
    <row r="2792" spans="1:4" x14ac:dyDescent="0.25">
      <c r="A2792">
        <v>698</v>
      </c>
      <c r="B2792" t="s">
        <v>28</v>
      </c>
      <c r="C2792">
        <v>4.3330000000000002</v>
      </c>
      <c r="D2792">
        <v>49136</v>
      </c>
    </row>
    <row r="2793" spans="1:4" x14ac:dyDescent="0.25">
      <c r="A2793">
        <v>698</v>
      </c>
      <c r="B2793" t="s">
        <v>29</v>
      </c>
      <c r="C2793">
        <v>3.2048000000000001</v>
      </c>
      <c r="D2793">
        <v>57472</v>
      </c>
    </row>
    <row r="2794" spans="1:4" x14ac:dyDescent="0.25">
      <c r="A2794">
        <v>699</v>
      </c>
      <c r="B2794" t="s">
        <v>26</v>
      </c>
      <c r="C2794">
        <v>4.0194999999999999</v>
      </c>
      <c r="D2794">
        <v>49304</v>
      </c>
    </row>
    <row r="2795" spans="1:4" x14ac:dyDescent="0.25">
      <c r="A2795">
        <v>699</v>
      </c>
      <c r="B2795" t="s">
        <v>27</v>
      </c>
      <c r="C2795">
        <v>0.82350000000000001</v>
      </c>
      <c r="D2795">
        <v>24608</v>
      </c>
    </row>
    <row r="2796" spans="1:4" x14ac:dyDescent="0.25">
      <c r="A2796">
        <v>699</v>
      </c>
      <c r="B2796" t="s">
        <v>28</v>
      </c>
      <c r="C2796">
        <v>4.6829000000000001</v>
      </c>
      <c r="D2796">
        <v>49136</v>
      </c>
    </row>
    <row r="2797" spans="1:4" x14ac:dyDescent="0.25">
      <c r="A2797">
        <v>699</v>
      </c>
      <c r="B2797" t="s">
        <v>29</v>
      </c>
      <c r="C2797">
        <v>6.6265999999999998</v>
      </c>
      <c r="D2797">
        <v>57472</v>
      </c>
    </row>
    <row r="2798" spans="1:4" x14ac:dyDescent="0.25">
      <c r="A2798">
        <v>700</v>
      </c>
      <c r="B2798" t="s">
        <v>26</v>
      </c>
      <c r="C2798">
        <v>6.6745000000000001</v>
      </c>
      <c r="D2798">
        <v>49304</v>
      </c>
    </row>
    <row r="2799" spans="1:4" x14ac:dyDescent="0.25">
      <c r="A2799">
        <v>700</v>
      </c>
      <c r="B2799" t="s">
        <v>27</v>
      </c>
      <c r="C2799">
        <v>0.751</v>
      </c>
      <c r="D2799">
        <v>24608</v>
      </c>
    </row>
    <row r="2800" spans="1:4" x14ac:dyDescent="0.25">
      <c r="A2800">
        <v>700</v>
      </c>
      <c r="B2800" t="s">
        <v>28</v>
      </c>
      <c r="C2800">
        <v>5.4260000000000002</v>
      </c>
      <c r="D2800">
        <v>49136</v>
      </c>
    </row>
    <row r="2801" spans="1:4" x14ac:dyDescent="0.25">
      <c r="A2801">
        <v>700</v>
      </c>
      <c r="B2801" t="s">
        <v>29</v>
      </c>
      <c r="C2801">
        <v>3.3212999999999999</v>
      </c>
      <c r="D2801">
        <v>57472</v>
      </c>
    </row>
    <row r="2802" spans="1:4" x14ac:dyDescent="0.25">
      <c r="A2802">
        <v>701</v>
      </c>
      <c r="B2802" t="s">
        <v>26</v>
      </c>
      <c r="C2802">
        <v>4.4204999999999997</v>
      </c>
      <c r="D2802">
        <v>49304</v>
      </c>
    </row>
    <row r="2803" spans="1:4" x14ac:dyDescent="0.25">
      <c r="A2803">
        <v>701</v>
      </c>
      <c r="B2803" t="s">
        <v>27</v>
      </c>
      <c r="C2803">
        <v>0.77339999999999998</v>
      </c>
      <c r="D2803">
        <v>24608</v>
      </c>
    </row>
    <row r="2804" spans="1:4" x14ac:dyDescent="0.25">
      <c r="A2804">
        <v>701</v>
      </c>
      <c r="B2804" t="s">
        <v>28</v>
      </c>
      <c r="C2804">
        <v>4.3387000000000002</v>
      </c>
      <c r="D2804">
        <v>49136</v>
      </c>
    </row>
    <row r="2805" spans="1:4" x14ac:dyDescent="0.25">
      <c r="A2805">
        <v>701</v>
      </c>
      <c r="B2805" t="s">
        <v>29</v>
      </c>
      <c r="C2805">
        <v>5.8301999999999996</v>
      </c>
      <c r="D2805">
        <v>57472</v>
      </c>
    </row>
    <row r="2806" spans="1:4" x14ac:dyDescent="0.25">
      <c r="A2806">
        <v>702</v>
      </c>
      <c r="B2806" t="s">
        <v>26</v>
      </c>
      <c r="C2806">
        <v>3.7637999999999998</v>
      </c>
      <c r="D2806">
        <v>49304</v>
      </c>
    </row>
    <row r="2807" spans="1:4" x14ac:dyDescent="0.25">
      <c r="A2807">
        <v>702</v>
      </c>
      <c r="B2807" t="s">
        <v>27</v>
      </c>
      <c r="C2807">
        <v>0.73360000000000003</v>
      </c>
      <c r="D2807">
        <v>24608</v>
      </c>
    </row>
    <row r="2808" spans="1:4" x14ac:dyDescent="0.25">
      <c r="A2808">
        <v>702</v>
      </c>
      <c r="B2808" t="s">
        <v>28</v>
      </c>
      <c r="C2808">
        <v>4.1501999999999999</v>
      </c>
      <c r="D2808">
        <v>49136</v>
      </c>
    </row>
    <row r="2809" spans="1:4" x14ac:dyDescent="0.25">
      <c r="A2809">
        <v>702</v>
      </c>
      <c r="B2809" t="s">
        <v>29</v>
      </c>
      <c r="C2809">
        <v>4.3067000000000002</v>
      </c>
      <c r="D2809">
        <v>57472</v>
      </c>
    </row>
    <row r="2810" spans="1:4" x14ac:dyDescent="0.25">
      <c r="A2810">
        <v>703</v>
      </c>
      <c r="B2810" t="s">
        <v>26</v>
      </c>
      <c r="C2810">
        <v>4.8639000000000001</v>
      </c>
      <c r="D2810">
        <v>49304</v>
      </c>
    </row>
    <row r="2811" spans="1:4" x14ac:dyDescent="0.25">
      <c r="A2811">
        <v>703</v>
      </c>
      <c r="B2811" t="s">
        <v>27</v>
      </c>
      <c r="C2811">
        <v>0.81820000000000004</v>
      </c>
      <c r="D2811">
        <v>24608</v>
      </c>
    </row>
    <row r="2812" spans="1:4" x14ac:dyDescent="0.25">
      <c r="A2812">
        <v>703</v>
      </c>
      <c r="B2812" t="s">
        <v>28</v>
      </c>
      <c r="C2812">
        <v>4.0518999999999998</v>
      </c>
      <c r="D2812">
        <v>53176</v>
      </c>
    </row>
    <row r="2813" spans="1:4" x14ac:dyDescent="0.25">
      <c r="A2813">
        <v>703</v>
      </c>
      <c r="B2813" t="s">
        <v>29</v>
      </c>
      <c r="C2813">
        <v>5.3623000000000003</v>
      </c>
      <c r="D2813">
        <v>57472</v>
      </c>
    </row>
    <row r="2814" spans="1:4" x14ac:dyDescent="0.25">
      <c r="A2814">
        <v>704</v>
      </c>
      <c r="B2814" t="s">
        <v>26</v>
      </c>
      <c r="C2814">
        <v>4.4737</v>
      </c>
      <c r="D2814">
        <v>49304</v>
      </c>
    </row>
    <row r="2815" spans="1:4" x14ac:dyDescent="0.25">
      <c r="A2815">
        <v>704</v>
      </c>
      <c r="B2815" t="s">
        <v>27</v>
      </c>
      <c r="C2815">
        <v>0.66369999999999996</v>
      </c>
      <c r="D2815">
        <v>24608</v>
      </c>
    </row>
    <row r="2816" spans="1:4" x14ac:dyDescent="0.25">
      <c r="A2816">
        <v>704</v>
      </c>
      <c r="B2816" t="s">
        <v>28</v>
      </c>
      <c r="C2816">
        <v>3.6823000000000001</v>
      </c>
      <c r="D2816">
        <v>53176</v>
      </c>
    </row>
    <row r="2817" spans="1:4" x14ac:dyDescent="0.25">
      <c r="A2817">
        <v>704</v>
      </c>
      <c r="B2817" t="s">
        <v>29</v>
      </c>
      <c r="C2817">
        <v>5.0151000000000003</v>
      </c>
      <c r="D2817">
        <v>57472</v>
      </c>
    </row>
    <row r="2818" spans="1:4" x14ac:dyDescent="0.25">
      <c r="A2818">
        <v>705</v>
      </c>
      <c r="B2818" t="s">
        <v>26</v>
      </c>
      <c r="C2818">
        <v>5.0232000000000001</v>
      </c>
      <c r="D2818">
        <v>49304</v>
      </c>
    </row>
    <row r="2819" spans="1:4" x14ac:dyDescent="0.25">
      <c r="A2819">
        <v>705</v>
      </c>
      <c r="B2819" t="s">
        <v>27</v>
      </c>
      <c r="C2819">
        <v>0.71819999999999995</v>
      </c>
      <c r="D2819">
        <v>24608</v>
      </c>
    </row>
    <row r="2820" spans="1:4" x14ac:dyDescent="0.25">
      <c r="A2820">
        <v>705</v>
      </c>
      <c r="B2820" t="s">
        <v>28</v>
      </c>
      <c r="C2820">
        <v>4.9790000000000001</v>
      </c>
      <c r="D2820">
        <v>53176</v>
      </c>
    </row>
    <row r="2821" spans="1:4" x14ac:dyDescent="0.25">
      <c r="A2821">
        <v>705</v>
      </c>
      <c r="B2821" t="s">
        <v>29</v>
      </c>
      <c r="C2821">
        <v>6.6467000000000001</v>
      </c>
      <c r="D2821">
        <v>57472</v>
      </c>
    </row>
    <row r="2822" spans="1:4" x14ac:dyDescent="0.25">
      <c r="A2822">
        <v>706</v>
      </c>
      <c r="B2822" t="s">
        <v>26</v>
      </c>
      <c r="C2822">
        <v>3.6436000000000002</v>
      </c>
      <c r="D2822">
        <v>49304</v>
      </c>
    </row>
    <row r="2823" spans="1:4" x14ac:dyDescent="0.25">
      <c r="A2823">
        <v>706</v>
      </c>
      <c r="B2823" t="s">
        <v>27</v>
      </c>
      <c r="C2823">
        <v>0.72550000000000003</v>
      </c>
      <c r="D2823">
        <v>24608</v>
      </c>
    </row>
    <row r="2824" spans="1:4" x14ac:dyDescent="0.25">
      <c r="A2824">
        <v>706</v>
      </c>
      <c r="B2824" t="s">
        <v>28</v>
      </c>
      <c r="C2824">
        <v>4.3494000000000002</v>
      </c>
      <c r="D2824">
        <v>53176</v>
      </c>
    </row>
    <row r="2825" spans="1:4" x14ac:dyDescent="0.25">
      <c r="A2825">
        <v>706</v>
      </c>
      <c r="B2825" t="s">
        <v>29</v>
      </c>
      <c r="C2825">
        <v>2.7389000000000001</v>
      </c>
      <c r="D2825">
        <v>57472</v>
      </c>
    </row>
    <row r="2826" spans="1:4" x14ac:dyDescent="0.25">
      <c r="A2826">
        <v>707</v>
      </c>
      <c r="B2826" t="s">
        <v>26</v>
      </c>
      <c r="C2826">
        <v>3.7235</v>
      </c>
      <c r="D2826">
        <v>49304</v>
      </c>
    </row>
    <row r="2827" spans="1:4" x14ac:dyDescent="0.25">
      <c r="A2827">
        <v>707</v>
      </c>
      <c r="B2827" t="s">
        <v>27</v>
      </c>
      <c r="C2827">
        <v>0.69450000000000001</v>
      </c>
      <c r="D2827">
        <v>24608</v>
      </c>
    </row>
    <row r="2828" spans="1:4" x14ac:dyDescent="0.25">
      <c r="A2828">
        <v>707</v>
      </c>
      <c r="B2828" t="s">
        <v>28</v>
      </c>
      <c r="C2828">
        <v>3.7162999999999999</v>
      </c>
      <c r="D2828">
        <v>53176</v>
      </c>
    </row>
    <row r="2829" spans="1:4" x14ac:dyDescent="0.25">
      <c r="A2829">
        <v>707</v>
      </c>
      <c r="B2829" t="s">
        <v>29</v>
      </c>
      <c r="C2829">
        <v>5.5895999999999999</v>
      </c>
      <c r="D2829">
        <v>57472</v>
      </c>
    </row>
    <row r="2830" spans="1:4" x14ac:dyDescent="0.25">
      <c r="A2830">
        <v>708</v>
      </c>
      <c r="B2830" t="s">
        <v>26</v>
      </c>
      <c r="C2830">
        <v>4.1870000000000003</v>
      </c>
      <c r="D2830">
        <v>49304</v>
      </c>
    </row>
    <row r="2831" spans="1:4" x14ac:dyDescent="0.25">
      <c r="A2831">
        <v>708</v>
      </c>
      <c r="B2831" t="s">
        <v>27</v>
      </c>
      <c r="C2831">
        <v>0.65280000000000005</v>
      </c>
      <c r="D2831">
        <v>24608</v>
      </c>
    </row>
    <row r="2832" spans="1:4" x14ac:dyDescent="0.25">
      <c r="A2832">
        <v>708</v>
      </c>
      <c r="B2832" t="s">
        <v>28</v>
      </c>
      <c r="C2832">
        <v>4.5639000000000003</v>
      </c>
      <c r="D2832">
        <v>53176</v>
      </c>
    </row>
    <row r="2833" spans="1:4" x14ac:dyDescent="0.25">
      <c r="A2833">
        <v>708</v>
      </c>
      <c r="B2833" t="s">
        <v>29</v>
      </c>
      <c r="C2833">
        <v>4.2435</v>
      </c>
      <c r="D2833">
        <v>57472</v>
      </c>
    </row>
    <row r="2834" spans="1:4" x14ac:dyDescent="0.25">
      <c r="A2834">
        <v>709</v>
      </c>
      <c r="B2834" t="s">
        <v>26</v>
      </c>
      <c r="C2834">
        <v>5.3628</v>
      </c>
      <c r="D2834">
        <v>49304</v>
      </c>
    </row>
    <row r="2835" spans="1:4" x14ac:dyDescent="0.25">
      <c r="A2835">
        <v>709</v>
      </c>
      <c r="B2835" t="s">
        <v>27</v>
      </c>
      <c r="C2835">
        <v>0.6754</v>
      </c>
      <c r="D2835">
        <v>24608</v>
      </c>
    </row>
    <row r="2836" spans="1:4" x14ac:dyDescent="0.25">
      <c r="A2836">
        <v>709</v>
      </c>
      <c r="B2836" t="s">
        <v>28</v>
      </c>
      <c r="C2836">
        <v>4.0129999999999999</v>
      </c>
      <c r="D2836">
        <v>53176</v>
      </c>
    </row>
    <row r="2837" spans="1:4" x14ac:dyDescent="0.25">
      <c r="A2837">
        <v>709</v>
      </c>
      <c r="B2837" t="s">
        <v>29</v>
      </c>
      <c r="C2837">
        <v>6.4926000000000004</v>
      </c>
      <c r="D2837">
        <v>57472</v>
      </c>
    </row>
    <row r="2838" spans="1:4" x14ac:dyDescent="0.25">
      <c r="A2838">
        <v>710</v>
      </c>
      <c r="B2838" t="s">
        <v>26</v>
      </c>
      <c r="C2838">
        <v>4.6536999999999997</v>
      </c>
      <c r="D2838">
        <v>49304</v>
      </c>
    </row>
    <row r="2839" spans="1:4" x14ac:dyDescent="0.25">
      <c r="A2839">
        <v>710</v>
      </c>
      <c r="B2839" t="s">
        <v>27</v>
      </c>
      <c r="C2839">
        <v>0.97640000000000005</v>
      </c>
      <c r="D2839">
        <v>24608</v>
      </c>
    </row>
    <row r="2840" spans="1:4" x14ac:dyDescent="0.25">
      <c r="A2840">
        <v>710</v>
      </c>
      <c r="B2840" t="s">
        <v>28</v>
      </c>
      <c r="C2840">
        <v>5.1635999999999997</v>
      </c>
      <c r="D2840">
        <v>53176</v>
      </c>
    </row>
    <row r="2841" spans="1:4" x14ac:dyDescent="0.25">
      <c r="A2841">
        <v>710</v>
      </c>
      <c r="B2841" t="s">
        <v>29</v>
      </c>
      <c r="C2841">
        <v>5.1997</v>
      </c>
      <c r="D2841">
        <v>57472</v>
      </c>
    </row>
    <row r="2842" spans="1:4" x14ac:dyDescent="0.25">
      <c r="A2842">
        <v>711</v>
      </c>
      <c r="B2842" t="s">
        <v>26</v>
      </c>
      <c r="C2842">
        <v>5.4866000000000001</v>
      </c>
      <c r="D2842">
        <v>49304</v>
      </c>
    </row>
    <row r="2843" spans="1:4" x14ac:dyDescent="0.25">
      <c r="A2843">
        <v>711</v>
      </c>
      <c r="B2843" t="s">
        <v>27</v>
      </c>
      <c r="C2843">
        <v>0.77610000000000001</v>
      </c>
      <c r="D2843">
        <v>24608</v>
      </c>
    </row>
    <row r="2844" spans="1:4" x14ac:dyDescent="0.25">
      <c r="A2844">
        <v>711</v>
      </c>
      <c r="B2844" t="s">
        <v>28</v>
      </c>
      <c r="C2844">
        <v>4.2565999999999997</v>
      </c>
      <c r="D2844">
        <v>53176</v>
      </c>
    </row>
    <row r="2845" spans="1:4" x14ac:dyDescent="0.25">
      <c r="A2845">
        <v>711</v>
      </c>
      <c r="B2845" t="s">
        <v>29</v>
      </c>
      <c r="C2845">
        <v>3.0415999999999999</v>
      </c>
      <c r="D2845">
        <v>57472</v>
      </c>
    </row>
    <row r="2846" spans="1:4" x14ac:dyDescent="0.25">
      <c r="A2846">
        <v>712</v>
      </c>
      <c r="B2846" t="s">
        <v>26</v>
      </c>
      <c r="C2846">
        <v>4.4642999999999997</v>
      </c>
      <c r="D2846">
        <v>49304</v>
      </c>
    </row>
    <row r="2847" spans="1:4" x14ac:dyDescent="0.25">
      <c r="A2847">
        <v>712</v>
      </c>
      <c r="B2847" t="s">
        <v>27</v>
      </c>
      <c r="C2847">
        <v>0.72840000000000005</v>
      </c>
      <c r="D2847">
        <v>24608</v>
      </c>
    </row>
    <row r="2848" spans="1:4" x14ac:dyDescent="0.25">
      <c r="A2848">
        <v>712</v>
      </c>
      <c r="B2848" t="s">
        <v>28</v>
      </c>
      <c r="C2848">
        <v>4.5433000000000003</v>
      </c>
      <c r="D2848">
        <v>53176</v>
      </c>
    </row>
    <row r="2849" spans="1:4" x14ac:dyDescent="0.25">
      <c r="A2849">
        <v>712</v>
      </c>
      <c r="B2849" t="s">
        <v>29</v>
      </c>
      <c r="C2849">
        <v>3.1021000000000001</v>
      </c>
      <c r="D2849">
        <v>57472</v>
      </c>
    </row>
    <row r="2850" spans="1:4" x14ac:dyDescent="0.25">
      <c r="A2850">
        <v>713</v>
      </c>
      <c r="B2850" t="s">
        <v>26</v>
      </c>
      <c r="C2850">
        <v>3.8702999999999999</v>
      </c>
      <c r="D2850">
        <v>49304</v>
      </c>
    </row>
    <row r="2851" spans="1:4" x14ac:dyDescent="0.25">
      <c r="A2851">
        <v>713</v>
      </c>
      <c r="B2851" t="s">
        <v>27</v>
      </c>
      <c r="C2851">
        <v>0.76700000000000002</v>
      </c>
      <c r="D2851">
        <v>24608</v>
      </c>
    </row>
    <row r="2852" spans="1:4" x14ac:dyDescent="0.25">
      <c r="A2852">
        <v>713</v>
      </c>
      <c r="B2852" t="s">
        <v>28</v>
      </c>
      <c r="C2852">
        <v>3.9178000000000002</v>
      </c>
      <c r="D2852">
        <v>53176</v>
      </c>
    </row>
    <row r="2853" spans="1:4" x14ac:dyDescent="0.25">
      <c r="A2853">
        <v>713</v>
      </c>
      <c r="B2853" t="s">
        <v>29</v>
      </c>
      <c r="C2853">
        <v>2.7319</v>
      </c>
      <c r="D2853">
        <v>57472</v>
      </c>
    </row>
    <row r="2854" spans="1:4" x14ac:dyDescent="0.25">
      <c r="A2854">
        <v>714</v>
      </c>
      <c r="B2854" t="s">
        <v>26</v>
      </c>
      <c r="C2854">
        <v>4.2561</v>
      </c>
      <c r="D2854">
        <v>49304</v>
      </c>
    </row>
    <row r="2855" spans="1:4" x14ac:dyDescent="0.25">
      <c r="A2855">
        <v>714</v>
      </c>
      <c r="B2855" t="s">
        <v>27</v>
      </c>
      <c r="C2855">
        <v>0.67679999999999996</v>
      </c>
      <c r="D2855">
        <v>24608</v>
      </c>
    </row>
    <row r="2856" spans="1:4" x14ac:dyDescent="0.25">
      <c r="A2856">
        <v>714</v>
      </c>
      <c r="B2856" t="s">
        <v>28</v>
      </c>
      <c r="C2856">
        <v>2.9180999999999999</v>
      </c>
      <c r="D2856">
        <v>53176</v>
      </c>
    </row>
    <row r="2857" spans="1:4" x14ac:dyDescent="0.25">
      <c r="A2857">
        <v>714</v>
      </c>
      <c r="B2857" t="s">
        <v>29</v>
      </c>
      <c r="C2857">
        <v>4.4829999999999997</v>
      </c>
      <c r="D2857">
        <v>57472</v>
      </c>
    </row>
    <row r="2858" spans="1:4" x14ac:dyDescent="0.25">
      <c r="A2858">
        <v>715</v>
      </c>
      <c r="B2858" t="s">
        <v>26</v>
      </c>
      <c r="C2858">
        <v>4.2304000000000004</v>
      </c>
      <c r="D2858">
        <v>49304</v>
      </c>
    </row>
    <row r="2859" spans="1:4" x14ac:dyDescent="0.25">
      <c r="A2859">
        <v>715</v>
      </c>
      <c r="B2859" t="s">
        <v>27</v>
      </c>
      <c r="C2859">
        <v>0.67649999999999999</v>
      </c>
      <c r="D2859">
        <v>24608</v>
      </c>
    </row>
    <row r="2860" spans="1:4" x14ac:dyDescent="0.25">
      <c r="A2860">
        <v>715</v>
      </c>
      <c r="B2860" t="s">
        <v>28</v>
      </c>
      <c r="C2860">
        <v>2.7403</v>
      </c>
      <c r="D2860">
        <v>53176</v>
      </c>
    </row>
    <row r="2861" spans="1:4" x14ac:dyDescent="0.25">
      <c r="A2861">
        <v>715</v>
      </c>
      <c r="B2861" t="s">
        <v>29</v>
      </c>
      <c r="C2861">
        <v>4.8322000000000003</v>
      </c>
      <c r="D2861">
        <v>57472</v>
      </c>
    </row>
    <row r="2862" spans="1:4" x14ac:dyDescent="0.25">
      <c r="A2862">
        <v>716</v>
      </c>
      <c r="B2862" t="s">
        <v>26</v>
      </c>
      <c r="C2862">
        <v>4.2234999999999996</v>
      </c>
      <c r="D2862">
        <v>49304</v>
      </c>
    </row>
    <row r="2863" spans="1:4" x14ac:dyDescent="0.25">
      <c r="A2863">
        <v>716</v>
      </c>
      <c r="B2863" t="s">
        <v>27</v>
      </c>
      <c r="C2863">
        <v>0.70330000000000004</v>
      </c>
      <c r="D2863">
        <v>24608</v>
      </c>
    </row>
    <row r="2864" spans="1:4" x14ac:dyDescent="0.25">
      <c r="A2864">
        <v>716</v>
      </c>
      <c r="B2864" t="s">
        <v>28</v>
      </c>
      <c r="C2864">
        <v>4.2298999999999998</v>
      </c>
      <c r="D2864">
        <v>53176</v>
      </c>
    </row>
    <row r="2865" spans="1:4" x14ac:dyDescent="0.25">
      <c r="A2865">
        <v>716</v>
      </c>
      <c r="B2865" t="s">
        <v>29</v>
      </c>
      <c r="C2865">
        <v>2.8757999999999999</v>
      </c>
      <c r="D2865">
        <v>57472</v>
      </c>
    </row>
    <row r="2866" spans="1:4" x14ac:dyDescent="0.25">
      <c r="A2866">
        <v>717</v>
      </c>
      <c r="B2866" t="s">
        <v>26</v>
      </c>
      <c r="C2866">
        <v>3.9127999999999998</v>
      </c>
      <c r="D2866">
        <v>49304</v>
      </c>
    </row>
    <row r="2867" spans="1:4" x14ac:dyDescent="0.25">
      <c r="A2867">
        <v>717</v>
      </c>
      <c r="B2867" t="s">
        <v>27</v>
      </c>
      <c r="C2867">
        <v>0.81389999999999996</v>
      </c>
      <c r="D2867">
        <v>24608</v>
      </c>
    </row>
    <row r="2868" spans="1:4" x14ac:dyDescent="0.25">
      <c r="A2868">
        <v>717</v>
      </c>
      <c r="B2868" t="s">
        <v>28</v>
      </c>
      <c r="C2868">
        <v>3.851</v>
      </c>
      <c r="D2868">
        <v>49136</v>
      </c>
    </row>
    <row r="2869" spans="1:4" x14ac:dyDescent="0.25">
      <c r="A2869">
        <v>717</v>
      </c>
      <c r="B2869" t="s">
        <v>29</v>
      </c>
      <c r="C2869">
        <v>2.6924000000000001</v>
      </c>
      <c r="D2869">
        <v>57472</v>
      </c>
    </row>
    <row r="2870" spans="1:4" x14ac:dyDescent="0.25">
      <c r="A2870">
        <v>718</v>
      </c>
      <c r="B2870" t="s">
        <v>26</v>
      </c>
      <c r="C2870">
        <v>4.3315000000000001</v>
      </c>
      <c r="D2870">
        <v>49304</v>
      </c>
    </row>
    <row r="2871" spans="1:4" x14ac:dyDescent="0.25">
      <c r="A2871">
        <v>718</v>
      </c>
      <c r="B2871" t="s">
        <v>27</v>
      </c>
      <c r="C2871">
        <v>0.65769999999999995</v>
      </c>
      <c r="D2871">
        <v>24608</v>
      </c>
    </row>
    <row r="2872" spans="1:4" x14ac:dyDescent="0.25">
      <c r="A2872">
        <v>718</v>
      </c>
      <c r="B2872" t="s">
        <v>28</v>
      </c>
      <c r="C2872">
        <v>2.5891999999999999</v>
      </c>
      <c r="D2872">
        <v>49136</v>
      </c>
    </row>
    <row r="2873" spans="1:4" x14ac:dyDescent="0.25">
      <c r="A2873">
        <v>718</v>
      </c>
      <c r="B2873" t="s">
        <v>29</v>
      </c>
      <c r="C2873">
        <v>3.7743000000000002</v>
      </c>
      <c r="D2873">
        <v>57472</v>
      </c>
    </row>
    <row r="2874" spans="1:4" x14ac:dyDescent="0.25">
      <c r="A2874">
        <v>719</v>
      </c>
      <c r="B2874" t="s">
        <v>26</v>
      </c>
      <c r="C2874">
        <v>5.0754000000000001</v>
      </c>
      <c r="D2874">
        <v>49304</v>
      </c>
    </row>
    <row r="2875" spans="1:4" x14ac:dyDescent="0.25">
      <c r="A2875">
        <v>719</v>
      </c>
      <c r="B2875" t="s">
        <v>27</v>
      </c>
      <c r="C2875">
        <v>0.70109999999999995</v>
      </c>
      <c r="D2875">
        <v>24608</v>
      </c>
    </row>
    <row r="2876" spans="1:4" x14ac:dyDescent="0.25">
      <c r="A2876">
        <v>719</v>
      </c>
      <c r="B2876" t="s">
        <v>28</v>
      </c>
      <c r="C2876">
        <v>3.9379</v>
      </c>
      <c r="D2876">
        <v>49136</v>
      </c>
    </row>
    <row r="2877" spans="1:4" x14ac:dyDescent="0.25">
      <c r="A2877">
        <v>719</v>
      </c>
      <c r="B2877" t="s">
        <v>29</v>
      </c>
      <c r="C2877">
        <v>4.1927000000000003</v>
      </c>
      <c r="D2877">
        <v>57472</v>
      </c>
    </row>
    <row r="2878" spans="1:4" x14ac:dyDescent="0.25">
      <c r="A2878">
        <v>720</v>
      </c>
      <c r="B2878" t="s">
        <v>26</v>
      </c>
      <c r="C2878">
        <v>3.8662000000000001</v>
      </c>
      <c r="D2878">
        <v>49304</v>
      </c>
    </row>
    <row r="2879" spans="1:4" x14ac:dyDescent="0.25">
      <c r="A2879">
        <v>720</v>
      </c>
      <c r="B2879" t="s">
        <v>27</v>
      </c>
      <c r="C2879">
        <v>0.66790000000000005</v>
      </c>
      <c r="D2879">
        <v>24608</v>
      </c>
    </row>
    <row r="2880" spans="1:4" x14ac:dyDescent="0.25">
      <c r="A2880">
        <v>720</v>
      </c>
      <c r="B2880" t="s">
        <v>28</v>
      </c>
      <c r="C2880">
        <v>2.7823000000000002</v>
      </c>
      <c r="D2880">
        <v>49136</v>
      </c>
    </row>
    <row r="2881" spans="1:4" x14ac:dyDescent="0.25">
      <c r="A2881">
        <v>720</v>
      </c>
      <c r="B2881" t="s">
        <v>29</v>
      </c>
      <c r="C2881">
        <v>6.0974000000000004</v>
      </c>
      <c r="D2881">
        <v>57472</v>
      </c>
    </row>
    <row r="2882" spans="1:4" x14ac:dyDescent="0.25">
      <c r="A2882">
        <v>721</v>
      </c>
      <c r="B2882" t="s">
        <v>26</v>
      </c>
      <c r="C2882">
        <v>4.5284000000000004</v>
      </c>
      <c r="D2882">
        <v>49304</v>
      </c>
    </row>
    <row r="2883" spans="1:4" x14ac:dyDescent="0.25">
      <c r="A2883">
        <v>721</v>
      </c>
      <c r="B2883" t="s">
        <v>27</v>
      </c>
      <c r="C2883">
        <v>0.72089999999999999</v>
      </c>
      <c r="D2883">
        <v>24608</v>
      </c>
    </row>
    <row r="2884" spans="1:4" x14ac:dyDescent="0.25">
      <c r="A2884">
        <v>721</v>
      </c>
      <c r="B2884" t="s">
        <v>28</v>
      </c>
      <c r="C2884">
        <v>4.0900999999999996</v>
      </c>
      <c r="D2884">
        <v>49136</v>
      </c>
    </row>
    <row r="2885" spans="1:4" x14ac:dyDescent="0.25">
      <c r="A2885">
        <v>721</v>
      </c>
      <c r="B2885" t="s">
        <v>29</v>
      </c>
      <c r="C2885">
        <v>2.8252000000000002</v>
      </c>
      <c r="D2885">
        <v>57472</v>
      </c>
    </row>
    <row r="2886" spans="1:4" x14ac:dyDescent="0.25">
      <c r="A2886">
        <v>722</v>
      </c>
      <c r="B2886" t="s">
        <v>26</v>
      </c>
      <c r="C2886">
        <v>3.8359000000000001</v>
      </c>
      <c r="D2886">
        <v>49304</v>
      </c>
    </row>
    <row r="2887" spans="1:4" x14ac:dyDescent="0.25">
      <c r="A2887">
        <v>722</v>
      </c>
      <c r="B2887" t="s">
        <v>27</v>
      </c>
      <c r="C2887">
        <v>0.69120000000000004</v>
      </c>
      <c r="D2887">
        <v>24608</v>
      </c>
    </row>
    <row r="2888" spans="1:4" x14ac:dyDescent="0.25">
      <c r="A2888">
        <v>722</v>
      </c>
      <c r="B2888" t="s">
        <v>28</v>
      </c>
      <c r="C2888">
        <v>2.7930000000000001</v>
      </c>
      <c r="D2888">
        <v>49136</v>
      </c>
    </row>
    <row r="2889" spans="1:4" x14ac:dyDescent="0.25">
      <c r="A2889">
        <v>722</v>
      </c>
      <c r="B2889" t="s">
        <v>29</v>
      </c>
      <c r="C2889">
        <v>4.2439</v>
      </c>
      <c r="D2889">
        <v>57472</v>
      </c>
    </row>
    <row r="2890" spans="1:4" x14ac:dyDescent="0.25">
      <c r="A2890">
        <v>723</v>
      </c>
      <c r="B2890" t="s">
        <v>26</v>
      </c>
      <c r="C2890">
        <v>4.9169999999999998</v>
      </c>
      <c r="D2890">
        <v>49304</v>
      </c>
    </row>
    <row r="2891" spans="1:4" x14ac:dyDescent="0.25">
      <c r="A2891">
        <v>723</v>
      </c>
      <c r="B2891" t="s">
        <v>27</v>
      </c>
      <c r="C2891">
        <v>0.69389999999999996</v>
      </c>
      <c r="D2891">
        <v>24608</v>
      </c>
    </row>
    <row r="2892" spans="1:4" x14ac:dyDescent="0.25">
      <c r="A2892">
        <v>723</v>
      </c>
      <c r="B2892" t="s">
        <v>28</v>
      </c>
      <c r="C2892">
        <v>4.0644</v>
      </c>
      <c r="D2892">
        <v>53176</v>
      </c>
    </row>
    <row r="2893" spans="1:4" x14ac:dyDescent="0.25">
      <c r="A2893">
        <v>723</v>
      </c>
      <c r="B2893" t="s">
        <v>29</v>
      </c>
      <c r="C2893">
        <v>2.5773999999999999</v>
      </c>
      <c r="D2893">
        <v>57472</v>
      </c>
    </row>
    <row r="2894" spans="1:4" x14ac:dyDescent="0.25">
      <c r="A2894">
        <v>724</v>
      </c>
      <c r="B2894" t="s">
        <v>26</v>
      </c>
      <c r="C2894">
        <v>4.5509000000000004</v>
      </c>
      <c r="D2894">
        <v>49304</v>
      </c>
    </row>
    <row r="2895" spans="1:4" x14ac:dyDescent="0.25">
      <c r="A2895">
        <v>724</v>
      </c>
      <c r="B2895" t="s">
        <v>27</v>
      </c>
      <c r="C2895">
        <v>0.68520000000000003</v>
      </c>
      <c r="D2895">
        <v>24608</v>
      </c>
    </row>
    <row r="2896" spans="1:4" x14ac:dyDescent="0.25">
      <c r="A2896">
        <v>724</v>
      </c>
      <c r="B2896" t="s">
        <v>28</v>
      </c>
      <c r="C2896">
        <v>3.7926000000000002</v>
      </c>
      <c r="D2896">
        <v>53176</v>
      </c>
    </row>
    <row r="2897" spans="1:4" x14ac:dyDescent="0.25">
      <c r="A2897">
        <v>724</v>
      </c>
      <c r="B2897" t="s">
        <v>29</v>
      </c>
      <c r="C2897">
        <v>3.9161999999999999</v>
      </c>
      <c r="D2897">
        <v>57472</v>
      </c>
    </row>
    <row r="2898" spans="1:4" x14ac:dyDescent="0.25">
      <c r="A2898">
        <v>725</v>
      </c>
      <c r="B2898" t="s">
        <v>26</v>
      </c>
      <c r="C2898">
        <v>4.8182</v>
      </c>
      <c r="D2898">
        <v>49304</v>
      </c>
    </row>
    <row r="2899" spans="1:4" x14ac:dyDescent="0.25">
      <c r="A2899">
        <v>725</v>
      </c>
      <c r="B2899" t="s">
        <v>27</v>
      </c>
      <c r="C2899">
        <v>0.70930000000000004</v>
      </c>
      <c r="D2899">
        <v>24608</v>
      </c>
    </row>
    <row r="2900" spans="1:4" x14ac:dyDescent="0.25">
      <c r="A2900">
        <v>725</v>
      </c>
      <c r="B2900" t="s">
        <v>28</v>
      </c>
      <c r="C2900">
        <v>3.6267</v>
      </c>
      <c r="D2900">
        <v>53176</v>
      </c>
    </row>
    <row r="2901" spans="1:4" x14ac:dyDescent="0.25">
      <c r="A2901">
        <v>725</v>
      </c>
      <c r="B2901" t="s">
        <v>29</v>
      </c>
      <c r="C2901">
        <v>3.9217</v>
      </c>
      <c r="D2901">
        <v>57472</v>
      </c>
    </row>
    <row r="2902" spans="1:4" x14ac:dyDescent="0.25">
      <c r="A2902">
        <v>726</v>
      </c>
      <c r="B2902" t="s">
        <v>26</v>
      </c>
      <c r="C2902">
        <v>4.5754000000000001</v>
      </c>
      <c r="D2902">
        <v>49304</v>
      </c>
    </row>
    <row r="2903" spans="1:4" x14ac:dyDescent="0.25">
      <c r="A2903">
        <v>726</v>
      </c>
      <c r="B2903" t="s">
        <v>27</v>
      </c>
      <c r="C2903">
        <v>0.68730000000000002</v>
      </c>
      <c r="D2903">
        <v>24608</v>
      </c>
    </row>
    <row r="2904" spans="1:4" x14ac:dyDescent="0.25">
      <c r="A2904">
        <v>726</v>
      </c>
      <c r="B2904" t="s">
        <v>28</v>
      </c>
      <c r="C2904">
        <v>3.9186999999999999</v>
      </c>
      <c r="D2904">
        <v>53176</v>
      </c>
    </row>
    <row r="2905" spans="1:4" x14ac:dyDescent="0.25">
      <c r="A2905">
        <v>726</v>
      </c>
      <c r="B2905" t="s">
        <v>29</v>
      </c>
      <c r="C2905">
        <v>3.92</v>
      </c>
      <c r="D2905">
        <v>57472</v>
      </c>
    </row>
    <row r="2906" spans="1:4" x14ac:dyDescent="0.25">
      <c r="A2906">
        <v>727</v>
      </c>
      <c r="B2906" t="s">
        <v>26</v>
      </c>
      <c r="C2906">
        <v>5.2061999999999999</v>
      </c>
      <c r="D2906">
        <v>49304</v>
      </c>
    </row>
    <row r="2907" spans="1:4" x14ac:dyDescent="0.25">
      <c r="A2907">
        <v>727</v>
      </c>
      <c r="B2907" t="s">
        <v>27</v>
      </c>
      <c r="C2907">
        <v>1.1584000000000001</v>
      </c>
      <c r="D2907">
        <v>24608</v>
      </c>
    </row>
    <row r="2908" spans="1:4" x14ac:dyDescent="0.25">
      <c r="A2908">
        <v>727</v>
      </c>
      <c r="B2908" t="s">
        <v>28</v>
      </c>
      <c r="C2908">
        <v>9.9065999999999992</v>
      </c>
      <c r="D2908">
        <v>53176</v>
      </c>
    </row>
    <row r="2909" spans="1:4" x14ac:dyDescent="0.25">
      <c r="A2909">
        <v>727</v>
      </c>
      <c r="B2909" t="s">
        <v>29</v>
      </c>
      <c r="C2909">
        <v>5.7302</v>
      </c>
      <c r="D2909">
        <v>57472</v>
      </c>
    </row>
    <row r="2910" spans="1:4" x14ac:dyDescent="0.25">
      <c r="A2910">
        <v>728</v>
      </c>
      <c r="B2910" t="s">
        <v>26</v>
      </c>
      <c r="C2910">
        <v>4.6645000000000003</v>
      </c>
      <c r="D2910">
        <v>49304</v>
      </c>
    </row>
    <row r="2911" spans="1:4" x14ac:dyDescent="0.25">
      <c r="A2911">
        <v>728</v>
      </c>
      <c r="B2911" t="s">
        <v>27</v>
      </c>
      <c r="C2911">
        <v>0.82650000000000001</v>
      </c>
      <c r="D2911">
        <v>24608</v>
      </c>
    </row>
    <row r="2912" spans="1:4" x14ac:dyDescent="0.25">
      <c r="A2912">
        <v>728</v>
      </c>
      <c r="B2912" t="s">
        <v>28</v>
      </c>
      <c r="C2912">
        <v>4.3310000000000004</v>
      </c>
      <c r="D2912">
        <v>53176</v>
      </c>
    </row>
    <row r="2913" spans="1:4" x14ac:dyDescent="0.25">
      <c r="A2913">
        <v>728</v>
      </c>
      <c r="B2913" t="s">
        <v>29</v>
      </c>
      <c r="C2913">
        <v>11.452199999999999</v>
      </c>
      <c r="D2913">
        <v>57472</v>
      </c>
    </row>
    <row r="2914" spans="1:4" x14ac:dyDescent="0.25">
      <c r="A2914">
        <v>729</v>
      </c>
      <c r="B2914" t="s">
        <v>26</v>
      </c>
      <c r="C2914">
        <v>5.1224999999999996</v>
      </c>
      <c r="D2914">
        <v>49304</v>
      </c>
    </row>
    <row r="2915" spans="1:4" x14ac:dyDescent="0.25">
      <c r="A2915">
        <v>729</v>
      </c>
      <c r="B2915" t="s">
        <v>27</v>
      </c>
      <c r="C2915">
        <v>1.0034000000000001</v>
      </c>
      <c r="D2915">
        <v>24608</v>
      </c>
    </row>
    <row r="2916" spans="1:4" x14ac:dyDescent="0.25">
      <c r="A2916">
        <v>729</v>
      </c>
      <c r="B2916" t="s">
        <v>28</v>
      </c>
      <c r="C2916">
        <v>4.9298999999999999</v>
      </c>
      <c r="D2916">
        <v>53176</v>
      </c>
    </row>
    <row r="2917" spans="1:4" x14ac:dyDescent="0.25">
      <c r="A2917">
        <v>729</v>
      </c>
      <c r="B2917" t="s">
        <v>29</v>
      </c>
      <c r="C2917">
        <v>5.0843999999999996</v>
      </c>
      <c r="D2917">
        <v>57472</v>
      </c>
    </row>
    <row r="2918" spans="1:4" x14ac:dyDescent="0.25">
      <c r="A2918">
        <v>730</v>
      </c>
      <c r="B2918" t="s">
        <v>26</v>
      </c>
      <c r="C2918">
        <v>5.8964999999999996</v>
      </c>
      <c r="D2918">
        <v>49304</v>
      </c>
    </row>
    <row r="2919" spans="1:4" x14ac:dyDescent="0.25">
      <c r="A2919">
        <v>730</v>
      </c>
      <c r="B2919" t="s">
        <v>27</v>
      </c>
      <c r="C2919">
        <v>0.9355</v>
      </c>
      <c r="D2919">
        <v>24608</v>
      </c>
    </row>
    <row r="2920" spans="1:4" x14ac:dyDescent="0.25">
      <c r="A2920">
        <v>730</v>
      </c>
      <c r="B2920" t="s">
        <v>28</v>
      </c>
      <c r="C2920">
        <v>4.7182000000000004</v>
      </c>
      <c r="D2920">
        <v>53176</v>
      </c>
    </row>
    <row r="2921" spans="1:4" x14ac:dyDescent="0.25">
      <c r="A2921">
        <v>730</v>
      </c>
      <c r="B2921" t="s">
        <v>29</v>
      </c>
      <c r="C2921">
        <v>5.6170999999999998</v>
      </c>
      <c r="D2921">
        <v>57472</v>
      </c>
    </row>
    <row r="2922" spans="1:4" x14ac:dyDescent="0.25">
      <c r="A2922">
        <v>731</v>
      </c>
      <c r="B2922" t="s">
        <v>26</v>
      </c>
      <c r="C2922">
        <v>5.9675000000000002</v>
      </c>
      <c r="D2922">
        <v>49304</v>
      </c>
    </row>
    <row r="2923" spans="1:4" x14ac:dyDescent="0.25">
      <c r="A2923">
        <v>731</v>
      </c>
      <c r="B2923" t="s">
        <v>27</v>
      </c>
      <c r="C2923">
        <v>1.3005</v>
      </c>
      <c r="D2923">
        <v>24608</v>
      </c>
    </row>
    <row r="2924" spans="1:4" x14ac:dyDescent="0.25">
      <c r="A2924">
        <v>731</v>
      </c>
      <c r="B2924" t="s">
        <v>28</v>
      </c>
      <c r="C2924">
        <v>4.5448000000000004</v>
      </c>
      <c r="D2924">
        <v>53176</v>
      </c>
    </row>
    <row r="2925" spans="1:4" x14ac:dyDescent="0.25">
      <c r="A2925">
        <v>731</v>
      </c>
      <c r="B2925" t="s">
        <v>29</v>
      </c>
      <c r="C2925">
        <v>6.0340999999999996</v>
      </c>
      <c r="D2925">
        <v>57472</v>
      </c>
    </row>
    <row r="2926" spans="1:4" x14ac:dyDescent="0.25">
      <c r="A2926">
        <v>732</v>
      </c>
      <c r="B2926" t="s">
        <v>26</v>
      </c>
      <c r="C2926">
        <v>4.2057000000000002</v>
      </c>
      <c r="D2926">
        <v>49304</v>
      </c>
    </row>
    <row r="2927" spans="1:4" x14ac:dyDescent="0.25">
      <c r="A2927">
        <v>732</v>
      </c>
      <c r="B2927" t="s">
        <v>27</v>
      </c>
      <c r="C2927">
        <v>0.86309999999999998</v>
      </c>
      <c r="D2927">
        <v>24608</v>
      </c>
    </row>
    <row r="2928" spans="1:4" x14ac:dyDescent="0.25">
      <c r="A2928">
        <v>732</v>
      </c>
      <c r="B2928" t="s">
        <v>28</v>
      </c>
      <c r="C2928">
        <v>3.8504</v>
      </c>
      <c r="D2928">
        <v>53176</v>
      </c>
    </row>
    <row r="2929" spans="1:4" x14ac:dyDescent="0.25">
      <c r="A2929">
        <v>732</v>
      </c>
      <c r="B2929" t="s">
        <v>29</v>
      </c>
      <c r="C2929">
        <v>2.8187000000000002</v>
      </c>
      <c r="D2929">
        <v>57472</v>
      </c>
    </row>
    <row r="2930" spans="1:4" x14ac:dyDescent="0.25">
      <c r="A2930">
        <v>733</v>
      </c>
      <c r="B2930" t="s">
        <v>26</v>
      </c>
      <c r="C2930">
        <v>4.3829000000000002</v>
      </c>
      <c r="D2930">
        <v>49304</v>
      </c>
    </row>
    <row r="2931" spans="1:4" x14ac:dyDescent="0.25">
      <c r="A2931">
        <v>733</v>
      </c>
      <c r="B2931" t="s">
        <v>27</v>
      </c>
      <c r="C2931">
        <v>0.7127</v>
      </c>
      <c r="D2931">
        <v>24608</v>
      </c>
    </row>
    <row r="2932" spans="1:4" x14ac:dyDescent="0.25">
      <c r="A2932">
        <v>733</v>
      </c>
      <c r="B2932" t="s">
        <v>28</v>
      </c>
      <c r="C2932">
        <v>3.9672999999999998</v>
      </c>
      <c r="D2932">
        <v>53176</v>
      </c>
    </row>
    <row r="2933" spans="1:4" x14ac:dyDescent="0.25">
      <c r="A2933">
        <v>733</v>
      </c>
      <c r="B2933" t="s">
        <v>29</v>
      </c>
      <c r="C2933">
        <v>2.9628000000000001</v>
      </c>
      <c r="D2933">
        <v>57472</v>
      </c>
    </row>
    <row r="2934" spans="1:4" x14ac:dyDescent="0.25">
      <c r="A2934">
        <v>734</v>
      </c>
      <c r="B2934" t="s">
        <v>26</v>
      </c>
      <c r="C2934">
        <v>4.3837999999999999</v>
      </c>
      <c r="D2934">
        <v>49304</v>
      </c>
    </row>
    <row r="2935" spans="1:4" x14ac:dyDescent="0.25">
      <c r="A2935">
        <v>734</v>
      </c>
      <c r="B2935" t="s">
        <v>27</v>
      </c>
      <c r="C2935">
        <v>0.73809999999999998</v>
      </c>
      <c r="D2935">
        <v>24608</v>
      </c>
    </row>
    <row r="2936" spans="1:4" x14ac:dyDescent="0.25">
      <c r="A2936">
        <v>734</v>
      </c>
      <c r="B2936" t="s">
        <v>28</v>
      </c>
      <c r="C2936">
        <v>4.0252999999999997</v>
      </c>
      <c r="D2936">
        <v>53176</v>
      </c>
    </row>
    <row r="2937" spans="1:4" x14ac:dyDescent="0.25">
      <c r="A2937">
        <v>734</v>
      </c>
      <c r="B2937" t="s">
        <v>29</v>
      </c>
      <c r="C2937">
        <v>3.0880999999999998</v>
      </c>
      <c r="D2937">
        <v>57472</v>
      </c>
    </row>
    <row r="2938" spans="1:4" x14ac:dyDescent="0.25">
      <c r="A2938">
        <v>735</v>
      </c>
      <c r="B2938" t="s">
        <v>26</v>
      </c>
      <c r="C2938">
        <v>3.9979</v>
      </c>
      <c r="D2938">
        <v>49304</v>
      </c>
    </row>
    <row r="2939" spans="1:4" x14ac:dyDescent="0.25">
      <c r="A2939">
        <v>735</v>
      </c>
      <c r="B2939" t="s">
        <v>27</v>
      </c>
      <c r="C2939">
        <v>0.69310000000000005</v>
      </c>
      <c r="D2939">
        <v>24608</v>
      </c>
    </row>
    <row r="2940" spans="1:4" x14ac:dyDescent="0.25">
      <c r="A2940">
        <v>735</v>
      </c>
      <c r="B2940" t="s">
        <v>28</v>
      </c>
      <c r="C2940">
        <v>4.1060999999999996</v>
      </c>
      <c r="D2940">
        <v>53176</v>
      </c>
    </row>
    <row r="2941" spans="1:4" x14ac:dyDescent="0.25">
      <c r="A2941">
        <v>735</v>
      </c>
      <c r="B2941" t="s">
        <v>29</v>
      </c>
      <c r="C2941">
        <v>2.7448999999999999</v>
      </c>
      <c r="D2941">
        <v>57472</v>
      </c>
    </row>
    <row r="2942" spans="1:4" x14ac:dyDescent="0.25">
      <c r="A2942">
        <v>736</v>
      </c>
      <c r="B2942" t="s">
        <v>26</v>
      </c>
      <c r="C2942">
        <v>3.6747000000000001</v>
      </c>
      <c r="D2942">
        <v>49304</v>
      </c>
    </row>
    <row r="2943" spans="1:4" x14ac:dyDescent="0.25">
      <c r="A2943">
        <v>736</v>
      </c>
      <c r="B2943" t="s">
        <v>27</v>
      </c>
      <c r="C2943">
        <v>0.72219999999999995</v>
      </c>
      <c r="D2943">
        <v>24608</v>
      </c>
    </row>
    <row r="2944" spans="1:4" x14ac:dyDescent="0.25">
      <c r="A2944">
        <v>736</v>
      </c>
      <c r="B2944" t="s">
        <v>28</v>
      </c>
      <c r="C2944">
        <v>2.7595000000000001</v>
      </c>
      <c r="D2944">
        <v>53176</v>
      </c>
    </row>
    <row r="2945" spans="1:4" x14ac:dyDescent="0.25">
      <c r="A2945">
        <v>736</v>
      </c>
      <c r="B2945" t="s">
        <v>29</v>
      </c>
      <c r="C2945">
        <v>3.9805000000000001</v>
      </c>
      <c r="D2945">
        <v>57472</v>
      </c>
    </row>
    <row r="2946" spans="1:4" x14ac:dyDescent="0.25">
      <c r="A2946">
        <v>737</v>
      </c>
      <c r="B2946" t="s">
        <v>26</v>
      </c>
      <c r="C2946">
        <v>5.29</v>
      </c>
      <c r="D2946">
        <v>49304</v>
      </c>
    </row>
    <row r="2947" spans="1:4" x14ac:dyDescent="0.25">
      <c r="A2947">
        <v>737</v>
      </c>
      <c r="B2947" t="s">
        <v>27</v>
      </c>
      <c r="C2947">
        <v>0.73760000000000003</v>
      </c>
      <c r="D2947">
        <v>24608</v>
      </c>
    </row>
    <row r="2948" spans="1:4" x14ac:dyDescent="0.25">
      <c r="A2948">
        <v>737</v>
      </c>
      <c r="B2948" t="s">
        <v>28</v>
      </c>
      <c r="C2948">
        <v>4.3117000000000001</v>
      </c>
      <c r="D2948">
        <v>53176</v>
      </c>
    </row>
    <row r="2949" spans="1:4" x14ac:dyDescent="0.25">
      <c r="A2949">
        <v>737</v>
      </c>
      <c r="B2949" t="s">
        <v>29</v>
      </c>
      <c r="C2949">
        <v>4.4673999999999996</v>
      </c>
      <c r="D2949">
        <v>57472</v>
      </c>
    </row>
    <row r="2950" spans="1:4" x14ac:dyDescent="0.25">
      <c r="A2950">
        <v>738</v>
      </c>
      <c r="B2950" t="s">
        <v>26</v>
      </c>
      <c r="C2950">
        <v>4.0113000000000003</v>
      </c>
      <c r="D2950">
        <v>49304</v>
      </c>
    </row>
    <row r="2951" spans="1:4" x14ac:dyDescent="0.25">
      <c r="A2951">
        <v>738</v>
      </c>
      <c r="B2951" t="s">
        <v>27</v>
      </c>
      <c r="C2951">
        <v>0.65969999999999995</v>
      </c>
      <c r="D2951">
        <v>24608</v>
      </c>
    </row>
    <row r="2952" spans="1:4" x14ac:dyDescent="0.25">
      <c r="A2952">
        <v>738</v>
      </c>
      <c r="B2952" t="s">
        <v>28</v>
      </c>
      <c r="C2952">
        <v>4.1212</v>
      </c>
      <c r="D2952">
        <v>49136</v>
      </c>
    </row>
    <row r="2953" spans="1:4" x14ac:dyDescent="0.25">
      <c r="A2953">
        <v>738</v>
      </c>
      <c r="B2953" t="s">
        <v>29</v>
      </c>
      <c r="C2953">
        <v>3.0893000000000002</v>
      </c>
      <c r="D2953">
        <v>57472</v>
      </c>
    </row>
    <row r="2954" spans="1:4" x14ac:dyDescent="0.25">
      <c r="A2954">
        <v>739</v>
      </c>
      <c r="B2954" t="s">
        <v>26</v>
      </c>
      <c r="C2954">
        <v>4.5170000000000003</v>
      </c>
      <c r="D2954">
        <v>49344</v>
      </c>
    </row>
    <row r="2955" spans="1:4" x14ac:dyDescent="0.25">
      <c r="A2955">
        <v>739</v>
      </c>
      <c r="B2955" t="s">
        <v>27</v>
      </c>
      <c r="C2955">
        <v>0.84740000000000004</v>
      </c>
      <c r="D2955">
        <v>24608</v>
      </c>
    </row>
    <row r="2956" spans="1:4" x14ac:dyDescent="0.25">
      <c r="A2956">
        <v>739</v>
      </c>
      <c r="B2956" t="s">
        <v>28</v>
      </c>
      <c r="C2956">
        <v>4.1036000000000001</v>
      </c>
      <c r="D2956">
        <v>49136</v>
      </c>
    </row>
    <row r="2957" spans="1:4" x14ac:dyDescent="0.25">
      <c r="A2957">
        <v>739</v>
      </c>
      <c r="B2957" t="s">
        <v>29</v>
      </c>
      <c r="C2957">
        <v>2.9424999999999999</v>
      </c>
      <c r="D2957">
        <v>57472</v>
      </c>
    </row>
    <row r="2958" spans="1:4" x14ac:dyDescent="0.25">
      <c r="A2958">
        <v>740</v>
      </c>
      <c r="B2958" t="s">
        <v>26</v>
      </c>
      <c r="C2958">
        <v>4.5711000000000004</v>
      </c>
      <c r="D2958">
        <v>49304</v>
      </c>
    </row>
    <row r="2959" spans="1:4" x14ac:dyDescent="0.25">
      <c r="A2959">
        <v>740</v>
      </c>
      <c r="B2959" t="s">
        <v>27</v>
      </c>
      <c r="C2959">
        <v>0.83350000000000002</v>
      </c>
      <c r="D2959">
        <v>24608</v>
      </c>
    </row>
    <row r="2960" spans="1:4" x14ac:dyDescent="0.25">
      <c r="A2960">
        <v>740</v>
      </c>
      <c r="B2960" t="s">
        <v>28</v>
      </c>
      <c r="C2960">
        <v>3.9</v>
      </c>
      <c r="D2960">
        <v>53176</v>
      </c>
    </row>
    <row r="2961" spans="1:4" x14ac:dyDescent="0.25">
      <c r="A2961">
        <v>740</v>
      </c>
      <c r="B2961" t="s">
        <v>29</v>
      </c>
      <c r="C2961">
        <v>3.2437999999999998</v>
      </c>
      <c r="D2961">
        <v>57472</v>
      </c>
    </row>
    <row r="2962" spans="1:4" x14ac:dyDescent="0.25">
      <c r="A2962">
        <v>741</v>
      </c>
      <c r="B2962" t="s">
        <v>26</v>
      </c>
      <c r="C2962">
        <v>4.0805999999999996</v>
      </c>
      <c r="D2962">
        <v>49304</v>
      </c>
    </row>
    <row r="2963" spans="1:4" x14ac:dyDescent="0.25">
      <c r="A2963">
        <v>741</v>
      </c>
      <c r="B2963" t="s">
        <v>27</v>
      </c>
      <c r="C2963">
        <v>0.71789999999999998</v>
      </c>
      <c r="D2963">
        <v>24608</v>
      </c>
    </row>
    <row r="2964" spans="1:4" x14ac:dyDescent="0.25">
      <c r="A2964">
        <v>741</v>
      </c>
      <c r="B2964" t="s">
        <v>28</v>
      </c>
      <c r="C2964">
        <v>4.2629999999999999</v>
      </c>
      <c r="D2964">
        <v>53176</v>
      </c>
    </row>
    <row r="2965" spans="1:4" x14ac:dyDescent="0.25">
      <c r="A2965">
        <v>741</v>
      </c>
      <c r="B2965" t="s">
        <v>29</v>
      </c>
      <c r="C2965">
        <v>3.1236999999999999</v>
      </c>
      <c r="D2965">
        <v>57472</v>
      </c>
    </row>
    <row r="2966" spans="1:4" x14ac:dyDescent="0.25">
      <c r="A2966">
        <v>742</v>
      </c>
      <c r="B2966" t="s">
        <v>26</v>
      </c>
      <c r="C2966">
        <v>4.1345000000000001</v>
      </c>
      <c r="D2966">
        <v>49304</v>
      </c>
    </row>
    <row r="2967" spans="1:4" x14ac:dyDescent="0.25">
      <c r="A2967">
        <v>742</v>
      </c>
      <c r="B2967" t="s">
        <v>27</v>
      </c>
      <c r="C2967">
        <v>0.89180000000000004</v>
      </c>
      <c r="D2967">
        <v>24608</v>
      </c>
    </row>
    <row r="2968" spans="1:4" x14ac:dyDescent="0.25">
      <c r="A2968">
        <v>742</v>
      </c>
      <c r="B2968" t="s">
        <v>28</v>
      </c>
      <c r="C2968">
        <v>4.2218999999999998</v>
      </c>
      <c r="D2968">
        <v>53176</v>
      </c>
    </row>
    <row r="2969" spans="1:4" x14ac:dyDescent="0.25">
      <c r="A2969">
        <v>742</v>
      </c>
      <c r="B2969" t="s">
        <v>29</v>
      </c>
      <c r="C2969">
        <v>3.1408999999999998</v>
      </c>
      <c r="D2969">
        <v>57472</v>
      </c>
    </row>
    <row r="2970" spans="1:4" x14ac:dyDescent="0.25">
      <c r="A2970">
        <v>743</v>
      </c>
      <c r="B2970" t="s">
        <v>26</v>
      </c>
      <c r="C2970">
        <v>4.6561000000000003</v>
      </c>
      <c r="D2970">
        <v>49304</v>
      </c>
    </row>
    <row r="2971" spans="1:4" x14ac:dyDescent="0.25">
      <c r="A2971">
        <v>743</v>
      </c>
      <c r="B2971" t="s">
        <v>27</v>
      </c>
      <c r="C2971">
        <v>0.95320000000000005</v>
      </c>
      <c r="D2971">
        <v>24608</v>
      </c>
    </row>
    <row r="2972" spans="1:4" x14ac:dyDescent="0.25">
      <c r="A2972">
        <v>743</v>
      </c>
      <c r="B2972" t="s">
        <v>28</v>
      </c>
      <c r="C2972">
        <v>4.1501000000000001</v>
      </c>
      <c r="D2972">
        <v>53176</v>
      </c>
    </row>
    <row r="2973" spans="1:4" x14ac:dyDescent="0.25">
      <c r="A2973">
        <v>743</v>
      </c>
      <c r="B2973" t="s">
        <v>29</v>
      </c>
      <c r="C2973">
        <v>4.4497</v>
      </c>
      <c r="D2973">
        <v>57472</v>
      </c>
    </row>
    <row r="2974" spans="1:4" x14ac:dyDescent="0.25">
      <c r="A2974">
        <v>744</v>
      </c>
      <c r="B2974" t="s">
        <v>26</v>
      </c>
      <c r="C2974">
        <v>5.1319999999999997</v>
      </c>
      <c r="D2974">
        <v>49304</v>
      </c>
    </row>
    <row r="2975" spans="1:4" x14ac:dyDescent="0.25">
      <c r="A2975">
        <v>744</v>
      </c>
      <c r="B2975" t="s">
        <v>27</v>
      </c>
      <c r="C2975">
        <v>0.79310000000000003</v>
      </c>
      <c r="D2975">
        <v>24608</v>
      </c>
    </row>
    <row r="2976" spans="1:4" x14ac:dyDescent="0.25">
      <c r="A2976">
        <v>744</v>
      </c>
      <c r="B2976" t="s">
        <v>28</v>
      </c>
      <c r="C2976">
        <v>4.0598000000000001</v>
      </c>
      <c r="D2976">
        <v>53176</v>
      </c>
    </row>
    <row r="2977" spans="1:4" x14ac:dyDescent="0.25">
      <c r="A2977">
        <v>744</v>
      </c>
      <c r="B2977" t="s">
        <v>29</v>
      </c>
      <c r="C2977">
        <v>4.3396999999999997</v>
      </c>
      <c r="D2977">
        <v>57472</v>
      </c>
    </row>
    <row r="2978" spans="1:4" x14ac:dyDescent="0.25">
      <c r="A2978">
        <v>745</v>
      </c>
      <c r="B2978" t="s">
        <v>26</v>
      </c>
      <c r="C2978">
        <v>4.2138</v>
      </c>
      <c r="D2978">
        <v>49304</v>
      </c>
    </row>
    <row r="2979" spans="1:4" x14ac:dyDescent="0.25">
      <c r="A2979">
        <v>745</v>
      </c>
      <c r="B2979" t="s">
        <v>27</v>
      </c>
      <c r="C2979">
        <v>0.7782</v>
      </c>
      <c r="D2979">
        <v>24608</v>
      </c>
    </row>
    <row r="2980" spans="1:4" x14ac:dyDescent="0.25">
      <c r="A2980">
        <v>745</v>
      </c>
      <c r="B2980" t="s">
        <v>28</v>
      </c>
      <c r="C2980">
        <v>4.4832000000000001</v>
      </c>
      <c r="D2980">
        <v>53176</v>
      </c>
    </row>
    <row r="2981" spans="1:4" x14ac:dyDescent="0.25">
      <c r="A2981">
        <v>745</v>
      </c>
      <c r="B2981" t="s">
        <v>29</v>
      </c>
      <c r="C2981">
        <v>3.2785000000000002</v>
      </c>
      <c r="D2981">
        <v>57472</v>
      </c>
    </row>
    <row r="2982" spans="1:4" x14ac:dyDescent="0.25">
      <c r="A2982">
        <v>746</v>
      </c>
      <c r="B2982" t="s">
        <v>26</v>
      </c>
      <c r="C2982">
        <v>4.7035999999999998</v>
      </c>
      <c r="D2982">
        <v>49344</v>
      </c>
    </row>
    <row r="2983" spans="1:4" x14ac:dyDescent="0.25">
      <c r="A2983">
        <v>746</v>
      </c>
      <c r="B2983" t="s">
        <v>27</v>
      </c>
      <c r="C2983">
        <v>0.78859999999999997</v>
      </c>
      <c r="D2983">
        <v>24608</v>
      </c>
    </row>
    <row r="2984" spans="1:4" x14ac:dyDescent="0.25">
      <c r="A2984">
        <v>746</v>
      </c>
      <c r="B2984" t="s">
        <v>28</v>
      </c>
      <c r="C2984">
        <v>3.6753999999999998</v>
      </c>
      <c r="D2984">
        <v>53176</v>
      </c>
    </row>
    <row r="2985" spans="1:4" x14ac:dyDescent="0.25">
      <c r="A2985">
        <v>746</v>
      </c>
      <c r="B2985" t="s">
        <v>29</v>
      </c>
      <c r="C2985">
        <v>3.0547</v>
      </c>
      <c r="D2985">
        <v>57472</v>
      </c>
    </row>
    <row r="2986" spans="1:4" x14ac:dyDescent="0.25">
      <c r="A2986">
        <v>747</v>
      </c>
      <c r="B2986" t="s">
        <v>26</v>
      </c>
      <c r="C2986">
        <v>4.3070000000000004</v>
      </c>
      <c r="D2986">
        <v>49304</v>
      </c>
    </row>
    <row r="2987" spans="1:4" x14ac:dyDescent="0.25">
      <c r="A2987">
        <v>747</v>
      </c>
      <c r="B2987" t="s">
        <v>27</v>
      </c>
      <c r="C2987">
        <v>0.73160000000000003</v>
      </c>
      <c r="D2987">
        <v>24608</v>
      </c>
    </row>
    <row r="2988" spans="1:4" x14ac:dyDescent="0.25">
      <c r="A2988">
        <v>747</v>
      </c>
      <c r="B2988" t="s">
        <v>28</v>
      </c>
      <c r="C2988">
        <v>3.6705999999999999</v>
      </c>
      <c r="D2988">
        <v>53176</v>
      </c>
    </row>
    <row r="2989" spans="1:4" x14ac:dyDescent="0.25">
      <c r="A2989">
        <v>747</v>
      </c>
      <c r="B2989" t="s">
        <v>29</v>
      </c>
      <c r="C2989">
        <v>2.9476</v>
      </c>
      <c r="D2989">
        <v>57472</v>
      </c>
    </row>
    <row r="2990" spans="1:4" x14ac:dyDescent="0.25">
      <c r="A2990">
        <v>748</v>
      </c>
      <c r="B2990" t="s">
        <v>26</v>
      </c>
      <c r="C2990">
        <v>3.8416999999999999</v>
      </c>
      <c r="D2990">
        <v>49304</v>
      </c>
    </row>
    <row r="2991" spans="1:4" x14ac:dyDescent="0.25">
      <c r="A2991">
        <v>748</v>
      </c>
      <c r="B2991" t="s">
        <v>27</v>
      </c>
      <c r="C2991">
        <v>0.68010000000000004</v>
      </c>
      <c r="D2991">
        <v>24608</v>
      </c>
    </row>
    <row r="2992" spans="1:4" x14ac:dyDescent="0.25">
      <c r="A2992">
        <v>748</v>
      </c>
      <c r="B2992" t="s">
        <v>28</v>
      </c>
      <c r="C2992">
        <v>3.1503000000000001</v>
      </c>
      <c r="D2992">
        <v>53176</v>
      </c>
    </row>
    <row r="2993" spans="1:4" x14ac:dyDescent="0.25">
      <c r="A2993">
        <v>748</v>
      </c>
      <c r="B2993" t="s">
        <v>29</v>
      </c>
      <c r="C2993">
        <v>4.0312999999999999</v>
      </c>
      <c r="D2993">
        <v>57472</v>
      </c>
    </row>
    <row r="2994" spans="1:4" x14ac:dyDescent="0.25">
      <c r="A2994">
        <v>749</v>
      </c>
      <c r="B2994" t="s">
        <v>26</v>
      </c>
      <c r="C2994">
        <v>4.2398999999999996</v>
      </c>
      <c r="D2994">
        <v>49304</v>
      </c>
    </row>
    <row r="2995" spans="1:4" x14ac:dyDescent="0.25">
      <c r="A2995">
        <v>749</v>
      </c>
      <c r="B2995" t="s">
        <v>27</v>
      </c>
      <c r="C2995">
        <v>0.85829999999999995</v>
      </c>
      <c r="D2995">
        <v>24608</v>
      </c>
    </row>
    <row r="2996" spans="1:4" x14ac:dyDescent="0.25">
      <c r="A2996">
        <v>749</v>
      </c>
      <c r="B2996" t="s">
        <v>28</v>
      </c>
      <c r="C2996">
        <v>2.9201000000000001</v>
      </c>
      <c r="D2996">
        <v>53176</v>
      </c>
    </row>
    <row r="2997" spans="1:4" x14ac:dyDescent="0.25">
      <c r="A2997">
        <v>749</v>
      </c>
      <c r="B2997" t="s">
        <v>29</v>
      </c>
      <c r="C2997">
        <v>3.8416999999999999</v>
      </c>
      <c r="D2997">
        <v>57472</v>
      </c>
    </row>
    <row r="2998" spans="1:4" x14ac:dyDescent="0.25">
      <c r="A2998">
        <v>750</v>
      </c>
      <c r="B2998" t="s">
        <v>26</v>
      </c>
      <c r="C2998">
        <v>4.7577999999999996</v>
      </c>
      <c r="D2998">
        <v>49304</v>
      </c>
    </row>
    <row r="2999" spans="1:4" x14ac:dyDescent="0.25">
      <c r="A2999">
        <v>750</v>
      </c>
      <c r="B2999" t="s">
        <v>27</v>
      </c>
      <c r="C2999">
        <v>0.76380000000000003</v>
      </c>
      <c r="D2999">
        <v>20352</v>
      </c>
    </row>
    <row r="3000" spans="1:4" x14ac:dyDescent="0.25">
      <c r="A3000">
        <v>750</v>
      </c>
      <c r="B3000" t="s">
        <v>28</v>
      </c>
      <c r="C3000">
        <v>3.9477000000000002</v>
      </c>
      <c r="D3000">
        <v>53176</v>
      </c>
    </row>
    <row r="3001" spans="1:4" x14ac:dyDescent="0.25">
      <c r="A3001">
        <v>750</v>
      </c>
      <c r="B3001" t="s">
        <v>29</v>
      </c>
      <c r="C3001">
        <v>4.1391999999999998</v>
      </c>
      <c r="D3001">
        <v>57472</v>
      </c>
    </row>
    <row r="3002" spans="1:4" x14ac:dyDescent="0.25">
      <c r="A3002">
        <v>751</v>
      </c>
      <c r="B3002" t="s">
        <v>26</v>
      </c>
      <c r="C3002">
        <v>4.2220000000000004</v>
      </c>
      <c r="D3002">
        <v>49304</v>
      </c>
    </row>
    <row r="3003" spans="1:4" x14ac:dyDescent="0.25">
      <c r="A3003">
        <v>751</v>
      </c>
      <c r="B3003" t="s">
        <v>27</v>
      </c>
      <c r="C3003">
        <v>9.8536999999999999</v>
      </c>
      <c r="D3003">
        <v>24608</v>
      </c>
    </row>
    <row r="3004" spans="1:4" x14ac:dyDescent="0.25">
      <c r="A3004">
        <v>751</v>
      </c>
      <c r="B3004" t="s">
        <v>28</v>
      </c>
      <c r="C3004">
        <v>5.1882999999999999</v>
      </c>
      <c r="D3004">
        <v>53176</v>
      </c>
    </row>
    <row r="3005" spans="1:4" x14ac:dyDescent="0.25">
      <c r="A3005">
        <v>751</v>
      </c>
      <c r="B3005" t="s">
        <v>29</v>
      </c>
      <c r="C3005">
        <v>6.3777999999999997</v>
      </c>
      <c r="D3005">
        <v>57472</v>
      </c>
    </row>
    <row r="3006" spans="1:4" x14ac:dyDescent="0.25">
      <c r="A3006">
        <v>752</v>
      </c>
      <c r="B3006" t="s">
        <v>26</v>
      </c>
      <c r="C3006">
        <v>4.7586000000000004</v>
      </c>
      <c r="D3006">
        <v>49304</v>
      </c>
    </row>
    <row r="3007" spans="1:4" x14ac:dyDescent="0.25">
      <c r="A3007">
        <v>752</v>
      </c>
      <c r="B3007" t="s">
        <v>27</v>
      </c>
      <c r="C3007">
        <v>0.78490000000000004</v>
      </c>
      <c r="D3007">
        <v>24608</v>
      </c>
    </row>
    <row r="3008" spans="1:4" x14ac:dyDescent="0.25">
      <c r="A3008">
        <v>752</v>
      </c>
      <c r="B3008" t="s">
        <v>28</v>
      </c>
      <c r="C3008">
        <v>3.9437000000000002</v>
      </c>
      <c r="D3008">
        <v>53176</v>
      </c>
    </row>
    <row r="3009" spans="1:4" x14ac:dyDescent="0.25">
      <c r="A3009">
        <v>752</v>
      </c>
      <c r="B3009" t="s">
        <v>29</v>
      </c>
      <c r="C3009">
        <v>3.9628000000000001</v>
      </c>
      <c r="D3009">
        <v>57472</v>
      </c>
    </row>
    <row r="3010" spans="1:4" x14ac:dyDescent="0.25">
      <c r="A3010">
        <v>753</v>
      </c>
      <c r="B3010" t="s">
        <v>26</v>
      </c>
      <c r="C3010">
        <v>5.3079000000000001</v>
      </c>
      <c r="D3010">
        <v>49304</v>
      </c>
    </row>
    <row r="3011" spans="1:4" x14ac:dyDescent="0.25">
      <c r="A3011">
        <v>753</v>
      </c>
      <c r="B3011" t="s">
        <v>27</v>
      </c>
      <c r="C3011">
        <v>0.80289999999999995</v>
      </c>
      <c r="D3011">
        <v>24608</v>
      </c>
    </row>
    <row r="3012" spans="1:4" x14ac:dyDescent="0.25">
      <c r="A3012">
        <v>753</v>
      </c>
      <c r="B3012" t="s">
        <v>28</v>
      </c>
      <c r="C3012">
        <v>4.7111999999999998</v>
      </c>
      <c r="D3012">
        <v>53176</v>
      </c>
    </row>
    <row r="3013" spans="1:4" x14ac:dyDescent="0.25">
      <c r="A3013">
        <v>753</v>
      </c>
      <c r="B3013" t="s">
        <v>29</v>
      </c>
      <c r="C3013">
        <v>4.742</v>
      </c>
      <c r="D3013">
        <v>57472</v>
      </c>
    </row>
    <row r="3014" spans="1:4" x14ac:dyDescent="0.25">
      <c r="A3014">
        <v>754</v>
      </c>
      <c r="B3014" t="s">
        <v>26</v>
      </c>
      <c r="C3014">
        <v>4.2778</v>
      </c>
      <c r="D3014">
        <v>49304</v>
      </c>
    </row>
    <row r="3015" spans="1:4" x14ac:dyDescent="0.25">
      <c r="A3015">
        <v>754</v>
      </c>
      <c r="B3015" t="s">
        <v>27</v>
      </c>
      <c r="C3015">
        <v>0.71909999999999996</v>
      </c>
      <c r="D3015">
        <v>24608</v>
      </c>
    </row>
    <row r="3016" spans="1:4" x14ac:dyDescent="0.25">
      <c r="A3016">
        <v>754</v>
      </c>
      <c r="B3016" t="s">
        <v>28</v>
      </c>
      <c r="C3016">
        <v>3.2738</v>
      </c>
      <c r="D3016">
        <v>53176</v>
      </c>
    </row>
    <row r="3017" spans="1:4" x14ac:dyDescent="0.25">
      <c r="A3017">
        <v>754</v>
      </c>
      <c r="B3017" t="s">
        <v>29</v>
      </c>
      <c r="C3017">
        <v>3.9443000000000001</v>
      </c>
      <c r="D3017">
        <v>57472</v>
      </c>
    </row>
    <row r="3018" spans="1:4" x14ac:dyDescent="0.25">
      <c r="A3018">
        <v>755</v>
      </c>
      <c r="B3018" t="s">
        <v>26</v>
      </c>
      <c r="C3018">
        <v>4.0346000000000002</v>
      </c>
      <c r="D3018">
        <v>49304</v>
      </c>
    </row>
    <row r="3019" spans="1:4" x14ac:dyDescent="0.25">
      <c r="A3019">
        <v>755</v>
      </c>
      <c r="B3019" t="s">
        <v>27</v>
      </c>
      <c r="C3019">
        <v>0.81479999999999997</v>
      </c>
      <c r="D3019">
        <v>24608</v>
      </c>
    </row>
    <row r="3020" spans="1:4" x14ac:dyDescent="0.25">
      <c r="A3020">
        <v>755</v>
      </c>
      <c r="B3020" t="s">
        <v>28</v>
      </c>
      <c r="C3020">
        <v>2.8325999999999998</v>
      </c>
      <c r="D3020">
        <v>53176</v>
      </c>
    </row>
    <row r="3021" spans="1:4" x14ac:dyDescent="0.25">
      <c r="A3021">
        <v>755</v>
      </c>
      <c r="B3021" t="s">
        <v>29</v>
      </c>
      <c r="C3021">
        <v>4.093</v>
      </c>
      <c r="D3021">
        <v>57472</v>
      </c>
    </row>
    <row r="3022" spans="1:4" x14ac:dyDescent="0.25">
      <c r="A3022">
        <v>756</v>
      </c>
      <c r="B3022" t="s">
        <v>26</v>
      </c>
      <c r="C3022">
        <v>4.9271000000000003</v>
      </c>
      <c r="D3022">
        <v>49304</v>
      </c>
    </row>
    <row r="3023" spans="1:4" x14ac:dyDescent="0.25">
      <c r="A3023">
        <v>756</v>
      </c>
      <c r="B3023" t="s">
        <v>27</v>
      </c>
      <c r="C3023">
        <v>0.754</v>
      </c>
      <c r="D3023">
        <v>24608</v>
      </c>
    </row>
    <row r="3024" spans="1:4" x14ac:dyDescent="0.25">
      <c r="A3024">
        <v>756</v>
      </c>
      <c r="B3024" t="s">
        <v>28</v>
      </c>
      <c r="C3024">
        <v>3.835</v>
      </c>
      <c r="D3024">
        <v>53176</v>
      </c>
    </row>
    <row r="3025" spans="1:4" x14ac:dyDescent="0.25">
      <c r="A3025">
        <v>756</v>
      </c>
      <c r="B3025" t="s">
        <v>29</v>
      </c>
      <c r="C3025">
        <v>4.0934999999999997</v>
      </c>
      <c r="D3025">
        <v>57472</v>
      </c>
    </row>
    <row r="3026" spans="1:4" x14ac:dyDescent="0.25">
      <c r="A3026">
        <v>757</v>
      </c>
      <c r="B3026" t="s">
        <v>26</v>
      </c>
      <c r="C3026">
        <v>3.9988000000000001</v>
      </c>
      <c r="D3026">
        <v>49304</v>
      </c>
    </row>
    <row r="3027" spans="1:4" x14ac:dyDescent="0.25">
      <c r="A3027">
        <v>757</v>
      </c>
      <c r="B3027" t="s">
        <v>27</v>
      </c>
      <c r="C3027">
        <v>0.66779999999999995</v>
      </c>
      <c r="D3027">
        <v>24608</v>
      </c>
    </row>
    <row r="3028" spans="1:4" x14ac:dyDescent="0.25">
      <c r="A3028">
        <v>757</v>
      </c>
      <c r="B3028" t="s">
        <v>28</v>
      </c>
      <c r="C3028">
        <v>2.6074000000000002</v>
      </c>
      <c r="D3028">
        <v>53176</v>
      </c>
    </row>
    <row r="3029" spans="1:4" x14ac:dyDescent="0.25">
      <c r="A3029">
        <v>757</v>
      </c>
      <c r="B3029" t="s">
        <v>29</v>
      </c>
      <c r="C3029">
        <v>4.7053000000000003</v>
      </c>
      <c r="D3029">
        <v>57472</v>
      </c>
    </row>
    <row r="3030" spans="1:4" x14ac:dyDescent="0.25">
      <c r="A3030">
        <v>758</v>
      </c>
      <c r="B3030" t="s">
        <v>26</v>
      </c>
      <c r="C3030">
        <v>4.3775000000000004</v>
      </c>
      <c r="D3030">
        <v>49304</v>
      </c>
    </row>
    <row r="3031" spans="1:4" x14ac:dyDescent="0.25">
      <c r="A3031">
        <v>758</v>
      </c>
      <c r="B3031" t="s">
        <v>27</v>
      </c>
      <c r="C3031">
        <v>1.2148000000000001</v>
      </c>
      <c r="D3031">
        <v>24608</v>
      </c>
    </row>
    <row r="3032" spans="1:4" x14ac:dyDescent="0.25">
      <c r="A3032">
        <v>758</v>
      </c>
      <c r="B3032" t="s">
        <v>28</v>
      </c>
      <c r="C3032">
        <v>4.0015999999999998</v>
      </c>
      <c r="D3032">
        <v>49136</v>
      </c>
    </row>
    <row r="3033" spans="1:4" x14ac:dyDescent="0.25">
      <c r="A3033">
        <v>758</v>
      </c>
      <c r="B3033" t="s">
        <v>29</v>
      </c>
      <c r="C3033">
        <v>2.8864000000000001</v>
      </c>
      <c r="D3033">
        <v>57472</v>
      </c>
    </row>
    <row r="3034" spans="1:4" x14ac:dyDescent="0.25">
      <c r="A3034">
        <v>759</v>
      </c>
      <c r="B3034" t="s">
        <v>26</v>
      </c>
      <c r="C3034">
        <v>4.3918999999999997</v>
      </c>
      <c r="D3034">
        <v>53352</v>
      </c>
    </row>
    <row r="3035" spans="1:4" x14ac:dyDescent="0.25">
      <c r="A3035">
        <v>759</v>
      </c>
      <c r="B3035" t="s">
        <v>27</v>
      </c>
      <c r="C3035">
        <v>1.1007</v>
      </c>
      <c r="D3035">
        <v>20352</v>
      </c>
    </row>
    <row r="3036" spans="1:4" x14ac:dyDescent="0.25">
      <c r="A3036">
        <v>759</v>
      </c>
      <c r="B3036" t="s">
        <v>28</v>
      </c>
      <c r="C3036">
        <v>3.9676999999999998</v>
      </c>
      <c r="D3036">
        <v>53176</v>
      </c>
    </row>
    <row r="3037" spans="1:4" x14ac:dyDescent="0.25">
      <c r="A3037">
        <v>759</v>
      </c>
      <c r="B3037" t="s">
        <v>29</v>
      </c>
      <c r="C3037">
        <v>2.9380000000000002</v>
      </c>
      <c r="D3037">
        <v>57472</v>
      </c>
    </row>
    <row r="3038" spans="1:4" x14ac:dyDescent="0.25">
      <c r="A3038">
        <v>760</v>
      </c>
      <c r="B3038" t="s">
        <v>26</v>
      </c>
      <c r="C3038">
        <v>4.1097999999999999</v>
      </c>
      <c r="D3038">
        <v>49304</v>
      </c>
    </row>
    <row r="3039" spans="1:4" x14ac:dyDescent="0.25">
      <c r="A3039">
        <v>760</v>
      </c>
      <c r="B3039" t="s">
        <v>27</v>
      </c>
      <c r="C3039">
        <v>0.6986</v>
      </c>
      <c r="D3039">
        <v>24608</v>
      </c>
    </row>
    <row r="3040" spans="1:4" x14ac:dyDescent="0.25">
      <c r="A3040">
        <v>760</v>
      </c>
      <c r="B3040" t="s">
        <v>28</v>
      </c>
      <c r="C3040">
        <v>3.8721999999999999</v>
      </c>
      <c r="D3040">
        <v>53176</v>
      </c>
    </row>
    <row r="3041" spans="1:4" x14ac:dyDescent="0.25">
      <c r="A3041">
        <v>760</v>
      </c>
      <c r="B3041" t="s">
        <v>29</v>
      </c>
      <c r="C3041">
        <v>3.0185</v>
      </c>
      <c r="D3041">
        <v>57472</v>
      </c>
    </row>
    <row r="3042" spans="1:4" x14ac:dyDescent="0.25">
      <c r="A3042">
        <v>761</v>
      </c>
      <c r="B3042" t="s">
        <v>26</v>
      </c>
      <c r="C3042">
        <v>3.875</v>
      </c>
      <c r="D3042">
        <v>49304</v>
      </c>
    </row>
    <row r="3043" spans="1:4" x14ac:dyDescent="0.25">
      <c r="A3043">
        <v>761</v>
      </c>
      <c r="B3043" t="s">
        <v>27</v>
      </c>
      <c r="C3043">
        <v>0.72199999999999998</v>
      </c>
      <c r="D3043">
        <v>24608</v>
      </c>
    </row>
    <row r="3044" spans="1:4" x14ac:dyDescent="0.25">
      <c r="A3044">
        <v>761</v>
      </c>
      <c r="B3044" t="s">
        <v>28</v>
      </c>
      <c r="C3044">
        <v>4.1481000000000003</v>
      </c>
      <c r="D3044">
        <v>53176</v>
      </c>
    </row>
    <row r="3045" spans="1:4" x14ac:dyDescent="0.25">
      <c r="A3045">
        <v>761</v>
      </c>
      <c r="B3045" t="s">
        <v>29</v>
      </c>
      <c r="C3045">
        <v>2.7688999999999999</v>
      </c>
      <c r="D3045">
        <v>57472</v>
      </c>
    </row>
    <row r="3046" spans="1:4" x14ac:dyDescent="0.25">
      <c r="A3046">
        <v>762</v>
      </c>
      <c r="B3046" t="s">
        <v>26</v>
      </c>
      <c r="C3046">
        <v>4.3</v>
      </c>
      <c r="D3046">
        <v>49304</v>
      </c>
    </row>
    <row r="3047" spans="1:4" x14ac:dyDescent="0.25">
      <c r="A3047">
        <v>762</v>
      </c>
      <c r="B3047" t="s">
        <v>27</v>
      </c>
      <c r="C3047">
        <v>1.1798</v>
      </c>
      <c r="D3047">
        <v>24608</v>
      </c>
    </row>
    <row r="3048" spans="1:4" x14ac:dyDescent="0.25">
      <c r="A3048">
        <v>762</v>
      </c>
      <c r="B3048" t="s">
        <v>28</v>
      </c>
      <c r="C3048">
        <v>5.8559000000000001</v>
      </c>
      <c r="D3048">
        <v>53176</v>
      </c>
    </row>
    <row r="3049" spans="1:4" x14ac:dyDescent="0.25">
      <c r="A3049">
        <v>762</v>
      </c>
      <c r="B3049" t="s">
        <v>29</v>
      </c>
      <c r="C3049">
        <v>5.3814000000000002</v>
      </c>
      <c r="D3049">
        <v>57472</v>
      </c>
    </row>
    <row r="3050" spans="1:4" x14ac:dyDescent="0.25">
      <c r="A3050">
        <v>763</v>
      </c>
      <c r="B3050" t="s">
        <v>26</v>
      </c>
      <c r="C3050">
        <v>5.3429000000000002</v>
      </c>
      <c r="D3050">
        <v>49304</v>
      </c>
    </row>
    <row r="3051" spans="1:4" x14ac:dyDescent="0.25">
      <c r="A3051">
        <v>763</v>
      </c>
      <c r="B3051" t="s">
        <v>27</v>
      </c>
      <c r="C3051">
        <v>1.1600999999999999</v>
      </c>
      <c r="D3051">
        <v>24608</v>
      </c>
    </row>
    <row r="3052" spans="1:4" x14ac:dyDescent="0.25">
      <c r="A3052">
        <v>763</v>
      </c>
      <c r="B3052" t="s">
        <v>28</v>
      </c>
      <c r="C3052">
        <v>4.2035</v>
      </c>
      <c r="D3052">
        <v>53176</v>
      </c>
    </row>
    <row r="3053" spans="1:4" x14ac:dyDescent="0.25">
      <c r="A3053">
        <v>763</v>
      </c>
      <c r="B3053" t="s">
        <v>29</v>
      </c>
      <c r="C3053">
        <v>4.2374000000000001</v>
      </c>
      <c r="D3053">
        <v>57472</v>
      </c>
    </row>
    <row r="3054" spans="1:4" x14ac:dyDescent="0.25">
      <c r="A3054">
        <v>764</v>
      </c>
      <c r="B3054" t="s">
        <v>26</v>
      </c>
      <c r="C3054">
        <v>4.9085999999999999</v>
      </c>
      <c r="D3054">
        <v>49304</v>
      </c>
    </row>
    <row r="3055" spans="1:4" x14ac:dyDescent="0.25">
      <c r="A3055">
        <v>764</v>
      </c>
      <c r="B3055" t="s">
        <v>27</v>
      </c>
      <c r="C3055">
        <v>0.71640000000000004</v>
      </c>
      <c r="D3055">
        <v>24608</v>
      </c>
    </row>
    <row r="3056" spans="1:4" x14ac:dyDescent="0.25">
      <c r="A3056">
        <v>764</v>
      </c>
      <c r="B3056" t="s">
        <v>28</v>
      </c>
      <c r="C3056">
        <v>4.0239000000000003</v>
      </c>
      <c r="D3056">
        <v>53176</v>
      </c>
    </row>
    <row r="3057" spans="1:4" x14ac:dyDescent="0.25">
      <c r="A3057">
        <v>764</v>
      </c>
      <c r="B3057" t="s">
        <v>29</v>
      </c>
      <c r="C3057">
        <v>3.1579999999999999</v>
      </c>
      <c r="D3057">
        <v>57472</v>
      </c>
    </row>
    <row r="3058" spans="1:4" x14ac:dyDescent="0.25">
      <c r="A3058">
        <v>765</v>
      </c>
      <c r="B3058" t="s">
        <v>26</v>
      </c>
      <c r="C3058">
        <v>4.2001999999999997</v>
      </c>
      <c r="D3058">
        <v>49304</v>
      </c>
    </row>
    <row r="3059" spans="1:4" x14ac:dyDescent="0.25">
      <c r="A3059">
        <v>765</v>
      </c>
      <c r="B3059" t="s">
        <v>27</v>
      </c>
      <c r="C3059">
        <v>0.69059999999999999</v>
      </c>
      <c r="D3059">
        <v>24608</v>
      </c>
    </row>
    <row r="3060" spans="1:4" x14ac:dyDescent="0.25">
      <c r="A3060">
        <v>765</v>
      </c>
      <c r="B3060" t="s">
        <v>28</v>
      </c>
      <c r="C3060">
        <v>4.0936000000000003</v>
      </c>
      <c r="D3060">
        <v>53176</v>
      </c>
    </row>
    <row r="3061" spans="1:4" x14ac:dyDescent="0.25">
      <c r="A3061">
        <v>765</v>
      </c>
      <c r="B3061" t="s">
        <v>29</v>
      </c>
      <c r="C3061">
        <v>2.9030999999999998</v>
      </c>
      <c r="D3061">
        <v>57472</v>
      </c>
    </row>
    <row r="3062" spans="1:4" x14ac:dyDescent="0.25">
      <c r="A3062">
        <v>766</v>
      </c>
      <c r="B3062" t="s">
        <v>26</v>
      </c>
      <c r="C3062">
        <v>3.8936999999999999</v>
      </c>
      <c r="D3062">
        <v>49304</v>
      </c>
    </row>
    <row r="3063" spans="1:4" x14ac:dyDescent="0.25">
      <c r="A3063">
        <v>766</v>
      </c>
      <c r="B3063" t="s">
        <v>27</v>
      </c>
      <c r="C3063">
        <v>0.94840000000000002</v>
      </c>
      <c r="D3063">
        <v>24608</v>
      </c>
    </row>
    <row r="3064" spans="1:4" x14ac:dyDescent="0.25">
      <c r="A3064">
        <v>766</v>
      </c>
      <c r="B3064" t="s">
        <v>28</v>
      </c>
      <c r="C3064">
        <v>4.1208</v>
      </c>
      <c r="D3064">
        <v>53176</v>
      </c>
    </row>
    <row r="3065" spans="1:4" x14ac:dyDescent="0.25">
      <c r="A3065">
        <v>766</v>
      </c>
      <c r="B3065" t="s">
        <v>29</v>
      </c>
      <c r="C3065">
        <v>2.6852</v>
      </c>
      <c r="D3065">
        <v>57472</v>
      </c>
    </row>
    <row r="3066" spans="1:4" x14ac:dyDescent="0.25">
      <c r="A3066">
        <v>767</v>
      </c>
      <c r="B3066" t="s">
        <v>26</v>
      </c>
      <c r="C3066">
        <v>4.2194000000000003</v>
      </c>
      <c r="D3066">
        <v>49304</v>
      </c>
    </row>
    <row r="3067" spans="1:4" x14ac:dyDescent="0.25">
      <c r="A3067">
        <v>767</v>
      </c>
      <c r="B3067" t="s">
        <v>27</v>
      </c>
      <c r="C3067">
        <v>0.73529999999999995</v>
      </c>
      <c r="D3067">
        <v>24608</v>
      </c>
    </row>
    <row r="3068" spans="1:4" x14ac:dyDescent="0.25">
      <c r="A3068">
        <v>767</v>
      </c>
      <c r="B3068" t="s">
        <v>28</v>
      </c>
      <c r="C3068">
        <v>2.7383000000000002</v>
      </c>
      <c r="D3068">
        <v>53176</v>
      </c>
    </row>
    <row r="3069" spans="1:4" x14ac:dyDescent="0.25">
      <c r="A3069">
        <v>767</v>
      </c>
      <c r="B3069" t="s">
        <v>29</v>
      </c>
      <c r="C3069">
        <v>3.7094999999999998</v>
      </c>
      <c r="D3069">
        <v>57472</v>
      </c>
    </row>
    <row r="3070" spans="1:4" x14ac:dyDescent="0.25">
      <c r="A3070">
        <v>768</v>
      </c>
      <c r="B3070" t="s">
        <v>26</v>
      </c>
      <c r="C3070">
        <v>4.1745000000000001</v>
      </c>
      <c r="D3070">
        <v>49304</v>
      </c>
    </row>
    <row r="3071" spans="1:4" x14ac:dyDescent="0.25">
      <c r="A3071">
        <v>768</v>
      </c>
      <c r="B3071" t="s">
        <v>27</v>
      </c>
      <c r="C3071">
        <v>0.69420000000000004</v>
      </c>
      <c r="D3071">
        <v>24608</v>
      </c>
    </row>
    <row r="3072" spans="1:4" x14ac:dyDescent="0.25">
      <c r="A3072">
        <v>768</v>
      </c>
      <c r="B3072" t="s">
        <v>28</v>
      </c>
      <c r="C3072">
        <v>2.6427999999999998</v>
      </c>
      <c r="D3072">
        <v>53176</v>
      </c>
    </row>
    <row r="3073" spans="1:4" x14ac:dyDescent="0.25">
      <c r="A3073">
        <v>768</v>
      </c>
      <c r="B3073" t="s">
        <v>29</v>
      </c>
      <c r="C3073">
        <v>4.4695999999999998</v>
      </c>
      <c r="D3073">
        <v>57472</v>
      </c>
    </row>
    <row r="3074" spans="1:4" x14ac:dyDescent="0.25">
      <c r="A3074">
        <v>769</v>
      </c>
      <c r="B3074" t="s">
        <v>26</v>
      </c>
      <c r="C3074">
        <v>5.0133999999999999</v>
      </c>
      <c r="D3074">
        <v>49304</v>
      </c>
    </row>
    <row r="3075" spans="1:4" x14ac:dyDescent="0.25">
      <c r="A3075">
        <v>769</v>
      </c>
      <c r="B3075" t="s">
        <v>27</v>
      </c>
      <c r="C3075">
        <v>0.77729999999999999</v>
      </c>
      <c r="D3075">
        <v>24608</v>
      </c>
    </row>
    <row r="3076" spans="1:4" x14ac:dyDescent="0.25">
      <c r="A3076">
        <v>769</v>
      </c>
      <c r="B3076" t="s">
        <v>28</v>
      </c>
      <c r="C3076">
        <v>4.2545999999999999</v>
      </c>
      <c r="D3076">
        <v>53176</v>
      </c>
    </row>
    <row r="3077" spans="1:4" x14ac:dyDescent="0.25">
      <c r="A3077">
        <v>769</v>
      </c>
      <c r="B3077" t="s">
        <v>29</v>
      </c>
      <c r="C3077">
        <v>5.1205999999999996</v>
      </c>
      <c r="D3077">
        <v>57472</v>
      </c>
    </row>
    <row r="3078" spans="1:4" x14ac:dyDescent="0.25">
      <c r="A3078">
        <v>770</v>
      </c>
      <c r="B3078" t="s">
        <v>26</v>
      </c>
      <c r="C3078">
        <v>4.5065999999999997</v>
      </c>
      <c r="D3078">
        <v>49304</v>
      </c>
    </row>
    <row r="3079" spans="1:4" x14ac:dyDescent="0.25">
      <c r="A3079">
        <v>770</v>
      </c>
      <c r="B3079" t="s">
        <v>27</v>
      </c>
      <c r="C3079">
        <v>0.75880000000000003</v>
      </c>
      <c r="D3079">
        <v>24608</v>
      </c>
    </row>
    <row r="3080" spans="1:4" x14ac:dyDescent="0.25">
      <c r="A3080">
        <v>770</v>
      </c>
      <c r="B3080" t="s">
        <v>28</v>
      </c>
      <c r="C3080">
        <v>4.1497000000000002</v>
      </c>
      <c r="D3080">
        <v>53176</v>
      </c>
    </row>
    <row r="3081" spans="1:4" x14ac:dyDescent="0.25">
      <c r="A3081">
        <v>770</v>
      </c>
      <c r="B3081" t="s">
        <v>29</v>
      </c>
      <c r="C3081">
        <v>3.3142</v>
      </c>
      <c r="D3081">
        <v>57472</v>
      </c>
    </row>
    <row r="3082" spans="1:4" x14ac:dyDescent="0.25">
      <c r="A3082">
        <v>771</v>
      </c>
      <c r="B3082" t="s">
        <v>26</v>
      </c>
      <c r="C3082">
        <v>4.3624999999999998</v>
      </c>
      <c r="D3082">
        <v>49304</v>
      </c>
    </row>
    <row r="3083" spans="1:4" x14ac:dyDescent="0.25">
      <c r="A3083">
        <v>771</v>
      </c>
      <c r="B3083" t="s">
        <v>27</v>
      </c>
      <c r="C3083">
        <v>0.78879999999999995</v>
      </c>
      <c r="D3083">
        <v>24608</v>
      </c>
    </row>
    <row r="3084" spans="1:4" x14ac:dyDescent="0.25">
      <c r="A3084">
        <v>771</v>
      </c>
      <c r="B3084" t="s">
        <v>28</v>
      </c>
      <c r="C3084">
        <v>4.0355999999999996</v>
      </c>
      <c r="D3084">
        <v>53176</v>
      </c>
    </row>
    <row r="3085" spans="1:4" x14ac:dyDescent="0.25">
      <c r="A3085">
        <v>771</v>
      </c>
      <c r="B3085" t="s">
        <v>29</v>
      </c>
      <c r="C3085">
        <v>3.0486</v>
      </c>
      <c r="D3085">
        <v>57472</v>
      </c>
    </row>
    <row r="3086" spans="1:4" x14ac:dyDescent="0.25">
      <c r="A3086">
        <v>772</v>
      </c>
      <c r="B3086" t="s">
        <v>26</v>
      </c>
      <c r="C3086">
        <v>4.3330000000000002</v>
      </c>
      <c r="D3086">
        <v>49304</v>
      </c>
    </row>
    <row r="3087" spans="1:4" x14ac:dyDescent="0.25">
      <c r="A3087">
        <v>772</v>
      </c>
      <c r="B3087" t="s">
        <v>27</v>
      </c>
      <c r="C3087">
        <v>1.2263999999999999</v>
      </c>
      <c r="D3087">
        <v>24608</v>
      </c>
    </row>
    <row r="3088" spans="1:4" x14ac:dyDescent="0.25">
      <c r="A3088">
        <v>772</v>
      </c>
      <c r="B3088" t="s">
        <v>28</v>
      </c>
      <c r="C3088">
        <v>4.6062000000000003</v>
      </c>
      <c r="D3088">
        <v>53176</v>
      </c>
    </row>
    <row r="3089" spans="1:4" x14ac:dyDescent="0.25">
      <c r="A3089">
        <v>772</v>
      </c>
      <c r="B3089" t="s">
        <v>29</v>
      </c>
      <c r="C3089">
        <v>4.3590999999999998</v>
      </c>
      <c r="D3089">
        <v>57568</v>
      </c>
    </row>
    <row r="3090" spans="1:4" x14ac:dyDescent="0.25">
      <c r="A3090">
        <v>773</v>
      </c>
      <c r="B3090" t="s">
        <v>26</v>
      </c>
      <c r="C3090">
        <v>5.8090999999999999</v>
      </c>
      <c r="D3090">
        <v>49304</v>
      </c>
    </row>
    <row r="3091" spans="1:4" x14ac:dyDescent="0.25">
      <c r="A3091">
        <v>773</v>
      </c>
      <c r="B3091" t="s">
        <v>27</v>
      </c>
      <c r="C3091">
        <v>1.0325</v>
      </c>
      <c r="D3091">
        <v>24608</v>
      </c>
    </row>
    <row r="3092" spans="1:4" x14ac:dyDescent="0.25">
      <c r="A3092">
        <v>773</v>
      </c>
      <c r="B3092" t="s">
        <v>28</v>
      </c>
      <c r="C3092">
        <v>4.4236000000000004</v>
      </c>
      <c r="D3092">
        <v>53176</v>
      </c>
    </row>
    <row r="3093" spans="1:4" x14ac:dyDescent="0.25">
      <c r="A3093">
        <v>773</v>
      </c>
      <c r="B3093" t="s">
        <v>29</v>
      </c>
      <c r="C3093">
        <v>4.2721999999999998</v>
      </c>
      <c r="D3093">
        <v>57472</v>
      </c>
    </row>
    <row r="3094" spans="1:4" x14ac:dyDescent="0.25">
      <c r="A3094">
        <v>774</v>
      </c>
      <c r="B3094" t="s">
        <v>26</v>
      </c>
      <c r="C3094">
        <v>4.2295999999999996</v>
      </c>
      <c r="D3094">
        <v>49304</v>
      </c>
    </row>
    <row r="3095" spans="1:4" x14ac:dyDescent="0.25">
      <c r="A3095">
        <v>774</v>
      </c>
      <c r="B3095" t="s">
        <v>27</v>
      </c>
      <c r="C3095">
        <v>0.80300000000000005</v>
      </c>
      <c r="D3095">
        <v>24608</v>
      </c>
    </row>
    <row r="3096" spans="1:4" x14ac:dyDescent="0.25">
      <c r="A3096">
        <v>774</v>
      </c>
      <c r="B3096" t="s">
        <v>28</v>
      </c>
      <c r="C3096">
        <v>4.1214000000000004</v>
      </c>
      <c r="D3096">
        <v>53176</v>
      </c>
    </row>
    <row r="3097" spans="1:4" x14ac:dyDescent="0.25">
      <c r="A3097">
        <v>774</v>
      </c>
      <c r="B3097" t="s">
        <v>29</v>
      </c>
      <c r="C3097">
        <v>2.8666999999999998</v>
      </c>
      <c r="D3097">
        <v>57472</v>
      </c>
    </row>
    <row r="3098" spans="1:4" x14ac:dyDescent="0.25">
      <c r="A3098">
        <v>775</v>
      </c>
      <c r="B3098" t="s">
        <v>26</v>
      </c>
      <c r="C3098">
        <v>4.5401999999999996</v>
      </c>
      <c r="D3098">
        <v>49304</v>
      </c>
    </row>
    <row r="3099" spans="1:4" x14ac:dyDescent="0.25">
      <c r="A3099">
        <v>775</v>
      </c>
      <c r="B3099" t="s">
        <v>27</v>
      </c>
      <c r="C3099">
        <v>0.8488</v>
      </c>
      <c r="D3099">
        <v>24608</v>
      </c>
    </row>
    <row r="3100" spans="1:4" x14ac:dyDescent="0.25">
      <c r="A3100">
        <v>775</v>
      </c>
      <c r="B3100" t="s">
        <v>28</v>
      </c>
      <c r="C3100">
        <v>3.9388999999999998</v>
      </c>
      <c r="D3100">
        <v>53176</v>
      </c>
    </row>
    <row r="3101" spans="1:4" x14ac:dyDescent="0.25">
      <c r="A3101">
        <v>775</v>
      </c>
      <c r="B3101" t="s">
        <v>29</v>
      </c>
      <c r="C3101">
        <v>3.1663000000000001</v>
      </c>
      <c r="D3101">
        <v>57472</v>
      </c>
    </row>
    <row r="3102" spans="1:4" x14ac:dyDescent="0.25">
      <c r="A3102">
        <v>776</v>
      </c>
      <c r="B3102" t="s">
        <v>26</v>
      </c>
      <c r="C3102">
        <v>4.6839000000000004</v>
      </c>
      <c r="D3102">
        <v>49304</v>
      </c>
    </row>
    <row r="3103" spans="1:4" x14ac:dyDescent="0.25">
      <c r="A3103">
        <v>776</v>
      </c>
      <c r="B3103" t="s">
        <v>27</v>
      </c>
      <c r="C3103">
        <v>0.90210000000000001</v>
      </c>
      <c r="D3103">
        <v>24608</v>
      </c>
    </row>
    <row r="3104" spans="1:4" x14ac:dyDescent="0.25">
      <c r="A3104">
        <v>776</v>
      </c>
      <c r="B3104" t="s">
        <v>28</v>
      </c>
      <c r="C3104">
        <v>4.0500999999999996</v>
      </c>
      <c r="D3104">
        <v>53176</v>
      </c>
    </row>
    <row r="3105" spans="1:4" x14ac:dyDescent="0.25">
      <c r="A3105">
        <v>776</v>
      </c>
      <c r="B3105" t="s">
        <v>29</v>
      </c>
      <c r="C3105">
        <v>3.1503000000000001</v>
      </c>
      <c r="D3105">
        <v>57472</v>
      </c>
    </row>
    <row r="3106" spans="1:4" x14ac:dyDescent="0.25">
      <c r="A3106">
        <v>777</v>
      </c>
      <c r="B3106" t="s">
        <v>26</v>
      </c>
      <c r="C3106">
        <v>4.1125999999999996</v>
      </c>
      <c r="D3106">
        <v>49304</v>
      </c>
    </row>
    <row r="3107" spans="1:4" x14ac:dyDescent="0.25">
      <c r="A3107">
        <v>777</v>
      </c>
      <c r="B3107" t="s">
        <v>27</v>
      </c>
      <c r="C3107">
        <v>0.83889999999999998</v>
      </c>
      <c r="D3107">
        <v>24608</v>
      </c>
    </row>
    <row r="3108" spans="1:4" x14ac:dyDescent="0.25">
      <c r="A3108">
        <v>777</v>
      </c>
      <c r="B3108" t="s">
        <v>28</v>
      </c>
      <c r="C3108">
        <v>4.1868999999999996</v>
      </c>
      <c r="D3108">
        <v>53176</v>
      </c>
    </row>
    <row r="3109" spans="1:4" x14ac:dyDescent="0.25">
      <c r="A3109">
        <v>777</v>
      </c>
      <c r="B3109" t="s">
        <v>29</v>
      </c>
      <c r="C3109">
        <v>2.8868999999999998</v>
      </c>
      <c r="D3109">
        <v>57472</v>
      </c>
    </row>
    <row r="3110" spans="1:4" x14ac:dyDescent="0.25">
      <c r="A3110">
        <v>778</v>
      </c>
      <c r="B3110" t="s">
        <v>26</v>
      </c>
      <c r="C3110">
        <v>4.5815999999999999</v>
      </c>
      <c r="D3110">
        <v>49304</v>
      </c>
    </row>
    <row r="3111" spans="1:4" x14ac:dyDescent="0.25">
      <c r="A3111">
        <v>778</v>
      </c>
      <c r="B3111" t="s">
        <v>27</v>
      </c>
      <c r="C3111">
        <v>1.1442000000000001</v>
      </c>
      <c r="D3111">
        <v>24608</v>
      </c>
    </row>
    <row r="3112" spans="1:4" x14ac:dyDescent="0.25">
      <c r="A3112">
        <v>778</v>
      </c>
      <c r="B3112" t="s">
        <v>28</v>
      </c>
      <c r="C3112">
        <v>4.3513000000000002</v>
      </c>
      <c r="D3112">
        <v>53176</v>
      </c>
    </row>
    <row r="3113" spans="1:4" x14ac:dyDescent="0.25">
      <c r="A3113">
        <v>778</v>
      </c>
      <c r="B3113" t="s">
        <v>29</v>
      </c>
      <c r="C3113">
        <v>5.5317999999999996</v>
      </c>
      <c r="D3113">
        <v>57472</v>
      </c>
    </row>
    <row r="3114" spans="1:4" x14ac:dyDescent="0.25">
      <c r="A3114">
        <v>779</v>
      </c>
      <c r="B3114" t="s">
        <v>26</v>
      </c>
      <c r="C3114">
        <v>5.4551999999999996</v>
      </c>
      <c r="D3114">
        <v>49304</v>
      </c>
    </row>
    <row r="3115" spans="1:4" x14ac:dyDescent="0.25">
      <c r="A3115">
        <v>779</v>
      </c>
      <c r="B3115" t="s">
        <v>27</v>
      </c>
      <c r="C3115">
        <v>0.80859999999999999</v>
      </c>
      <c r="D3115">
        <v>24608</v>
      </c>
    </row>
    <row r="3116" spans="1:4" x14ac:dyDescent="0.25">
      <c r="A3116">
        <v>779</v>
      </c>
      <c r="B3116" t="s">
        <v>28</v>
      </c>
      <c r="C3116">
        <v>4.1101999999999999</v>
      </c>
      <c r="D3116">
        <v>49136</v>
      </c>
    </row>
    <row r="3117" spans="1:4" x14ac:dyDescent="0.25">
      <c r="A3117">
        <v>779</v>
      </c>
      <c r="B3117" t="s">
        <v>29</v>
      </c>
      <c r="C3117">
        <v>4.1459000000000001</v>
      </c>
      <c r="D3117">
        <v>57472</v>
      </c>
    </row>
    <row r="3118" spans="1:4" x14ac:dyDescent="0.25">
      <c r="A3118">
        <v>780</v>
      </c>
      <c r="B3118" t="s">
        <v>26</v>
      </c>
      <c r="C3118">
        <v>4.2485999999999997</v>
      </c>
      <c r="D3118">
        <v>49304</v>
      </c>
    </row>
    <row r="3119" spans="1:4" x14ac:dyDescent="0.25">
      <c r="A3119">
        <v>780</v>
      </c>
      <c r="B3119" t="s">
        <v>27</v>
      </c>
      <c r="C3119">
        <v>0.75390000000000001</v>
      </c>
      <c r="D3119">
        <v>24608</v>
      </c>
    </row>
    <row r="3120" spans="1:4" x14ac:dyDescent="0.25">
      <c r="A3120">
        <v>780</v>
      </c>
      <c r="B3120" t="s">
        <v>28</v>
      </c>
      <c r="C3120">
        <v>4.1144999999999996</v>
      </c>
      <c r="D3120">
        <v>49136</v>
      </c>
    </row>
    <row r="3121" spans="1:4" x14ac:dyDescent="0.25">
      <c r="A3121">
        <v>780</v>
      </c>
      <c r="B3121" t="s">
        <v>29</v>
      </c>
      <c r="C3121">
        <v>3.3439999999999999</v>
      </c>
      <c r="D3121">
        <v>57472</v>
      </c>
    </row>
    <row r="3122" spans="1:4" x14ac:dyDescent="0.25">
      <c r="A3122">
        <v>781</v>
      </c>
      <c r="B3122" t="s">
        <v>26</v>
      </c>
      <c r="C3122">
        <v>4.3056000000000001</v>
      </c>
      <c r="D3122">
        <v>49304</v>
      </c>
    </row>
    <row r="3123" spans="1:4" x14ac:dyDescent="0.25">
      <c r="A3123">
        <v>781</v>
      </c>
      <c r="B3123" t="s">
        <v>27</v>
      </c>
      <c r="C3123">
        <v>0.81510000000000005</v>
      </c>
      <c r="D3123">
        <v>24608</v>
      </c>
    </row>
    <row r="3124" spans="1:4" x14ac:dyDescent="0.25">
      <c r="A3124">
        <v>781</v>
      </c>
      <c r="B3124" t="s">
        <v>28</v>
      </c>
      <c r="C3124">
        <v>4.3692000000000002</v>
      </c>
      <c r="D3124">
        <v>49136</v>
      </c>
    </row>
    <row r="3125" spans="1:4" x14ac:dyDescent="0.25">
      <c r="A3125">
        <v>781</v>
      </c>
      <c r="B3125" t="s">
        <v>29</v>
      </c>
      <c r="C3125">
        <v>2.8521999999999998</v>
      </c>
      <c r="D3125">
        <v>57472</v>
      </c>
    </row>
    <row r="3126" spans="1:4" x14ac:dyDescent="0.25">
      <c r="A3126">
        <v>782</v>
      </c>
      <c r="B3126" t="s">
        <v>26</v>
      </c>
      <c r="C3126">
        <v>4.2826000000000004</v>
      </c>
      <c r="D3126">
        <v>49304</v>
      </c>
    </row>
    <row r="3127" spans="1:4" x14ac:dyDescent="0.25">
      <c r="A3127">
        <v>782</v>
      </c>
      <c r="B3127" t="s">
        <v>27</v>
      </c>
      <c r="C3127">
        <v>0.8458</v>
      </c>
      <c r="D3127">
        <v>24608</v>
      </c>
    </row>
    <row r="3128" spans="1:4" x14ac:dyDescent="0.25">
      <c r="A3128">
        <v>782</v>
      </c>
      <c r="B3128" t="s">
        <v>28</v>
      </c>
      <c r="C3128">
        <v>4.0537999999999998</v>
      </c>
      <c r="D3128">
        <v>49136</v>
      </c>
    </row>
    <row r="3129" spans="1:4" x14ac:dyDescent="0.25">
      <c r="A3129">
        <v>782</v>
      </c>
      <c r="B3129" t="s">
        <v>29</v>
      </c>
      <c r="C3129">
        <v>2.8824000000000001</v>
      </c>
      <c r="D3129">
        <v>57472</v>
      </c>
    </row>
    <row r="3130" spans="1:4" x14ac:dyDescent="0.25">
      <c r="A3130">
        <v>783</v>
      </c>
      <c r="B3130" t="s">
        <v>26</v>
      </c>
      <c r="C3130">
        <v>4.4177999999999997</v>
      </c>
      <c r="D3130">
        <v>49304</v>
      </c>
    </row>
    <row r="3131" spans="1:4" x14ac:dyDescent="0.25">
      <c r="A3131">
        <v>783</v>
      </c>
      <c r="B3131" t="s">
        <v>27</v>
      </c>
      <c r="C3131">
        <v>0.90039999999999998</v>
      </c>
      <c r="D3131">
        <v>24608</v>
      </c>
    </row>
    <row r="3132" spans="1:4" x14ac:dyDescent="0.25">
      <c r="A3132">
        <v>783</v>
      </c>
      <c r="B3132" t="s">
        <v>28</v>
      </c>
      <c r="C3132">
        <v>4.1736000000000004</v>
      </c>
      <c r="D3132">
        <v>53176</v>
      </c>
    </row>
    <row r="3133" spans="1:4" x14ac:dyDescent="0.25">
      <c r="A3133">
        <v>783</v>
      </c>
      <c r="B3133" t="s">
        <v>29</v>
      </c>
      <c r="C3133">
        <v>3.4087000000000001</v>
      </c>
      <c r="D3133">
        <v>57472</v>
      </c>
    </row>
    <row r="3134" spans="1:4" x14ac:dyDescent="0.25">
      <c r="A3134">
        <v>784</v>
      </c>
      <c r="B3134" t="s">
        <v>26</v>
      </c>
      <c r="C3134">
        <v>4.3773</v>
      </c>
      <c r="D3134">
        <v>49304</v>
      </c>
    </row>
    <row r="3135" spans="1:4" x14ac:dyDescent="0.25">
      <c r="A3135">
        <v>784</v>
      </c>
      <c r="B3135" t="s">
        <v>27</v>
      </c>
      <c r="C3135">
        <v>0.74350000000000005</v>
      </c>
      <c r="D3135">
        <v>24608</v>
      </c>
    </row>
    <row r="3136" spans="1:4" x14ac:dyDescent="0.25">
      <c r="A3136">
        <v>784</v>
      </c>
      <c r="B3136" t="s">
        <v>28</v>
      </c>
      <c r="C3136">
        <v>4.4375999999999998</v>
      </c>
      <c r="D3136">
        <v>53176</v>
      </c>
    </row>
    <row r="3137" spans="1:4" x14ac:dyDescent="0.25">
      <c r="A3137">
        <v>784</v>
      </c>
      <c r="B3137" t="s">
        <v>29</v>
      </c>
      <c r="C3137">
        <v>4.2137000000000002</v>
      </c>
      <c r="D3137">
        <v>57472</v>
      </c>
    </row>
    <row r="3138" spans="1:4" x14ac:dyDescent="0.25">
      <c r="A3138">
        <v>785</v>
      </c>
      <c r="B3138" t="s">
        <v>26</v>
      </c>
      <c r="C3138">
        <v>4.8978999999999999</v>
      </c>
      <c r="D3138">
        <v>49304</v>
      </c>
    </row>
    <row r="3139" spans="1:4" x14ac:dyDescent="0.25">
      <c r="A3139">
        <v>785</v>
      </c>
      <c r="B3139" t="s">
        <v>27</v>
      </c>
      <c r="C3139">
        <v>0.85929999999999995</v>
      </c>
      <c r="D3139">
        <v>24608</v>
      </c>
    </row>
    <row r="3140" spans="1:4" x14ac:dyDescent="0.25">
      <c r="A3140">
        <v>785</v>
      </c>
      <c r="B3140" t="s">
        <v>28</v>
      </c>
      <c r="C3140">
        <v>4.0858999999999996</v>
      </c>
      <c r="D3140">
        <v>53176</v>
      </c>
    </row>
    <row r="3141" spans="1:4" x14ac:dyDescent="0.25">
      <c r="A3141">
        <v>785</v>
      </c>
      <c r="B3141" t="s">
        <v>29</v>
      </c>
      <c r="C3141">
        <v>4.0486000000000004</v>
      </c>
      <c r="D3141">
        <v>57472</v>
      </c>
    </row>
    <row r="3142" spans="1:4" x14ac:dyDescent="0.25">
      <c r="A3142">
        <v>786</v>
      </c>
      <c r="B3142" t="s">
        <v>26</v>
      </c>
      <c r="C3142">
        <v>5.25</v>
      </c>
      <c r="D3142">
        <v>49304</v>
      </c>
    </row>
    <row r="3143" spans="1:4" x14ac:dyDescent="0.25">
      <c r="A3143">
        <v>786</v>
      </c>
      <c r="B3143" t="s">
        <v>27</v>
      </c>
      <c r="C3143">
        <v>0.76119999999999999</v>
      </c>
      <c r="D3143">
        <v>24608</v>
      </c>
    </row>
    <row r="3144" spans="1:4" x14ac:dyDescent="0.25">
      <c r="A3144">
        <v>786</v>
      </c>
      <c r="B3144" t="s">
        <v>28</v>
      </c>
      <c r="C3144">
        <v>4.3823999999999996</v>
      </c>
      <c r="D3144">
        <v>53176</v>
      </c>
    </row>
    <row r="3145" spans="1:4" x14ac:dyDescent="0.25">
      <c r="A3145">
        <v>786</v>
      </c>
      <c r="B3145" t="s">
        <v>29</v>
      </c>
      <c r="C3145">
        <v>4.8070000000000004</v>
      </c>
      <c r="D3145">
        <v>57472</v>
      </c>
    </row>
    <row r="3146" spans="1:4" x14ac:dyDescent="0.25">
      <c r="A3146">
        <v>787</v>
      </c>
      <c r="B3146" t="s">
        <v>26</v>
      </c>
      <c r="C3146">
        <v>4.8369999999999997</v>
      </c>
      <c r="D3146">
        <v>49304</v>
      </c>
    </row>
    <row r="3147" spans="1:4" x14ac:dyDescent="0.25">
      <c r="A3147">
        <v>787</v>
      </c>
      <c r="B3147" t="s">
        <v>27</v>
      </c>
      <c r="C3147">
        <v>0.84040000000000004</v>
      </c>
      <c r="D3147">
        <v>24608</v>
      </c>
    </row>
    <row r="3148" spans="1:4" x14ac:dyDescent="0.25">
      <c r="A3148">
        <v>787</v>
      </c>
      <c r="B3148" t="s">
        <v>28</v>
      </c>
      <c r="C3148">
        <v>4.1627000000000001</v>
      </c>
      <c r="D3148">
        <v>53176</v>
      </c>
    </row>
    <row r="3149" spans="1:4" x14ac:dyDescent="0.25">
      <c r="A3149">
        <v>787</v>
      </c>
      <c r="B3149" t="s">
        <v>29</v>
      </c>
      <c r="C3149">
        <v>3.2178</v>
      </c>
      <c r="D3149">
        <v>57472</v>
      </c>
    </row>
    <row r="3150" spans="1:4" x14ac:dyDescent="0.25">
      <c r="A3150">
        <v>788</v>
      </c>
      <c r="B3150" t="s">
        <v>26</v>
      </c>
      <c r="C3150">
        <v>4.5682999999999998</v>
      </c>
      <c r="D3150">
        <v>49304</v>
      </c>
    </row>
    <row r="3151" spans="1:4" x14ac:dyDescent="0.25">
      <c r="A3151">
        <v>788</v>
      </c>
      <c r="B3151" t="s">
        <v>27</v>
      </c>
      <c r="C3151">
        <v>1.2311000000000001</v>
      </c>
      <c r="D3151">
        <v>24608</v>
      </c>
    </row>
    <row r="3152" spans="1:4" x14ac:dyDescent="0.25">
      <c r="A3152">
        <v>788</v>
      </c>
      <c r="B3152" t="s">
        <v>28</v>
      </c>
      <c r="C3152">
        <v>5.5857999999999999</v>
      </c>
      <c r="D3152">
        <v>53176</v>
      </c>
    </row>
    <row r="3153" spans="1:4" x14ac:dyDescent="0.25">
      <c r="A3153">
        <v>788</v>
      </c>
      <c r="B3153" t="s">
        <v>29</v>
      </c>
      <c r="C3153">
        <v>4.9646999999999997</v>
      </c>
      <c r="D3153">
        <v>57472</v>
      </c>
    </row>
    <row r="3154" spans="1:4" x14ac:dyDescent="0.25">
      <c r="A3154">
        <v>789</v>
      </c>
      <c r="B3154" t="s">
        <v>26</v>
      </c>
      <c r="C3154">
        <v>5.1245000000000003</v>
      </c>
      <c r="D3154">
        <v>49304</v>
      </c>
    </row>
    <row r="3155" spans="1:4" x14ac:dyDescent="0.25">
      <c r="A3155">
        <v>789</v>
      </c>
      <c r="B3155" t="s">
        <v>27</v>
      </c>
      <c r="C3155">
        <v>0.80649999999999999</v>
      </c>
      <c r="D3155">
        <v>24608</v>
      </c>
    </row>
    <row r="3156" spans="1:4" x14ac:dyDescent="0.25">
      <c r="A3156">
        <v>789</v>
      </c>
      <c r="B3156" t="s">
        <v>28</v>
      </c>
      <c r="C3156">
        <v>4.2108999999999996</v>
      </c>
      <c r="D3156">
        <v>53176</v>
      </c>
    </row>
    <row r="3157" spans="1:4" x14ac:dyDescent="0.25">
      <c r="A3157">
        <v>789</v>
      </c>
      <c r="B3157" t="s">
        <v>29</v>
      </c>
      <c r="C3157">
        <v>3.2974000000000001</v>
      </c>
      <c r="D3157">
        <v>57472</v>
      </c>
    </row>
    <row r="3158" spans="1:4" x14ac:dyDescent="0.25">
      <c r="A3158">
        <v>790</v>
      </c>
      <c r="B3158" t="s">
        <v>26</v>
      </c>
      <c r="C3158">
        <v>4.3623000000000003</v>
      </c>
      <c r="D3158">
        <v>49304</v>
      </c>
    </row>
    <row r="3159" spans="1:4" x14ac:dyDescent="0.25">
      <c r="A3159">
        <v>790</v>
      </c>
      <c r="B3159" t="s">
        <v>27</v>
      </c>
      <c r="C3159">
        <v>0.84450000000000003</v>
      </c>
      <c r="D3159">
        <v>24608</v>
      </c>
    </row>
    <row r="3160" spans="1:4" x14ac:dyDescent="0.25">
      <c r="A3160">
        <v>790</v>
      </c>
      <c r="B3160" t="s">
        <v>28</v>
      </c>
      <c r="C3160">
        <v>4.2657999999999996</v>
      </c>
      <c r="D3160">
        <v>53176</v>
      </c>
    </row>
    <row r="3161" spans="1:4" x14ac:dyDescent="0.25">
      <c r="A3161">
        <v>790</v>
      </c>
      <c r="B3161" t="s">
        <v>29</v>
      </c>
      <c r="C3161">
        <v>4.3055000000000003</v>
      </c>
      <c r="D3161">
        <v>57472</v>
      </c>
    </row>
    <row r="3162" spans="1:4" x14ac:dyDescent="0.25">
      <c r="A3162">
        <v>791</v>
      </c>
      <c r="B3162" t="s">
        <v>26</v>
      </c>
      <c r="C3162">
        <v>5.1239999999999997</v>
      </c>
      <c r="D3162">
        <v>49304</v>
      </c>
    </row>
    <row r="3163" spans="1:4" x14ac:dyDescent="0.25">
      <c r="A3163">
        <v>791</v>
      </c>
      <c r="B3163" t="s">
        <v>27</v>
      </c>
      <c r="C3163">
        <v>0.92889999999999995</v>
      </c>
      <c r="D3163">
        <v>24608</v>
      </c>
    </row>
    <row r="3164" spans="1:4" x14ac:dyDescent="0.25">
      <c r="A3164">
        <v>791</v>
      </c>
      <c r="B3164" t="s">
        <v>28</v>
      </c>
      <c r="C3164">
        <v>4.1840000000000002</v>
      </c>
      <c r="D3164">
        <v>53176</v>
      </c>
    </row>
    <row r="3165" spans="1:4" x14ac:dyDescent="0.25">
      <c r="A3165">
        <v>791</v>
      </c>
      <c r="B3165" t="s">
        <v>29</v>
      </c>
      <c r="C3165">
        <v>4.2636000000000003</v>
      </c>
      <c r="D3165">
        <v>57472</v>
      </c>
    </row>
    <row r="3166" spans="1:4" x14ac:dyDescent="0.25">
      <c r="A3166">
        <v>792</v>
      </c>
      <c r="B3166" t="s">
        <v>26</v>
      </c>
      <c r="C3166">
        <v>4.6566000000000001</v>
      </c>
      <c r="D3166">
        <v>49304</v>
      </c>
    </row>
    <row r="3167" spans="1:4" x14ac:dyDescent="0.25">
      <c r="A3167">
        <v>792</v>
      </c>
      <c r="B3167" t="s">
        <v>27</v>
      </c>
      <c r="C3167">
        <v>0.81100000000000005</v>
      </c>
      <c r="D3167">
        <v>24608</v>
      </c>
    </row>
    <row r="3168" spans="1:4" x14ac:dyDescent="0.25">
      <c r="A3168">
        <v>792</v>
      </c>
      <c r="B3168" t="s">
        <v>28</v>
      </c>
      <c r="C3168">
        <v>3.2006999999999999</v>
      </c>
      <c r="D3168">
        <v>53176</v>
      </c>
    </row>
    <row r="3169" spans="1:4" x14ac:dyDescent="0.25">
      <c r="A3169">
        <v>792</v>
      </c>
      <c r="B3169" t="s">
        <v>29</v>
      </c>
      <c r="C3169">
        <v>4.4893000000000001</v>
      </c>
      <c r="D3169">
        <v>57472</v>
      </c>
    </row>
    <row r="3170" spans="1:4" x14ac:dyDescent="0.25">
      <c r="A3170">
        <v>793</v>
      </c>
      <c r="B3170" t="s">
        <v>26</v>
      </c>
      <c r="C3170">
        <v>4.3525</v>
      </c>
      <c r="D3170">
        <v>49304</v>
      </c>
    </row>
    <row r="3171" spans="1:4" x14ac:dyDescent="0.25">
      <c r="A3171">
        <v>793</v>
      </c>
      <c r="B3171" t="s">
        <v>27</v>
      </c>
      <c r="C3171">
        <v>0.80930000000000002</v>
      </c>
      <c r="D3171">
        <v>24608</v>
      </c>
    </row>
    <row r="3172" spans="1:4" x14ac:dyDescent="0.25">
      <c r="A3172">
        <v>793</v>
      </c>
      <c r="B3172" t="s">
        <v>28</v>
      </c>
      <c r="C3172">
        <v>3.9422999999999999</v>
      </c>
      <c r="D3172">
        <v>53176</v>
      </c>
    </row>
    <row r="3173" spans="1:4" x14ac:dyDescent="0.25">
      <c r="A3173">
        <v>793</v>
      </c>
      <c r="B3173" t="s">
        <v>29</v>
      </c>
      <c r="C3173">
        <v>2.9845000000000002</v>
      </c>
      <c r="D3173">
        <v>57472</v>
      </c>
    </row>
    <row r="3174" spans="1:4" x14ac:dyDescent="0.25">
      <c r="A3174">
        <v>794</v>
      </c>
      <c r="B3174" t="s">
        <v>26</v>
      </c>
      <c r="C3174">
        <v>4.3089000000000004</v>
      </c>
      <c r="D3174">
        <v>49304</v>
      </c>
    </row>
    <row r="3175" spans="1:4" x14ac:dyDescent="0.25">
      <c r="A3175">
        <v>794</v>
      </c>
      <c r="B3175" t="s">
        <v>27</v>
      </c>
      <c r="C3175">
        <v>0.86240000000000006</v>
      </c>
      <c r="D3175">
        <v>24608</v>
      </c>
    </row>
    <row r="3176" spans="1:4" x14ac:dyDescent="0.25">
      <c r="A3176">
        <v>794</v>
      </c>
      <c r="B3176" t="s">
        <v>28</v>
      </c>
      <c r="C3176">
        <v>4.0297000000000001</v>
      </c>
      <c r="D3176">
        <v>53176</v>
      </c>
    </row>
    <row r="3177" spans="1:4" x14ac:dyDescent="0.25">
      <c r="A3177">
        <v>794</v>
      </c>
      <c r="B3177" t="s">
        <v>29</v>
      </c>
      <c r="C3177">
        <v>2.9497</v>
      </c>
      <c r="D3177">
        <v>57472</v>
      </c>
    </row>
    <row r="3178" spans="1:4" x14ac:dyDescent="0.25">
      <c r="A3178">
        <v>795</v>
      </c>
      <c r="B3178" t="s">
        <v>26</v>
      </c>
      <c r="C3178">
        <v>4.6795</v>
      </c>
      <c r="D3178">
        <v>49304</v>
      </c>
    </row>
    <row r="3179" spans="1:4" x14ac:dyDescent="0.25">
      <c r="A3179">
        <v>795</v>
      </c>
      <c r="B3179" t="s">
        <v>27</v>
      </c>
      <c r="C3179">
        <v>0.83260000000000001</v>
      </c>
      <c r="D3179">
        <v>24608</v>
      </c>
    </row>
    <row r="3180" spans="1:4" x14ac:dyDescent="0.25">
      <c r="A3180">
        <v>795</v>
      </c>
      <c r="B3180" t="s">
        <v>28</v>
      </c>
      <c r="C3180">
        <v>4.7084999999999999</v>
      </c>
      <c r="D3180">
        <v>53176</v>
      </c>
    </row>
    <row r="3181" spans="1:4" x14ac:dyDescent="0.25">
      <c r="A3181">
        <v>795</v>
      </c>
      <c r="B3181" t="s">
        <v>29</v>
      </c>
      <c r="C3181">
        <v>3.4218000000000002</v>
      </c>
      <c r="D3181">
        <v>57472</v>
      </c>
    </row>
    <row r="3182" spans="1:4" x14ac:dyDescent="0.25">
      <c r="A3182">
        <v>796</v>
      </c>
      <c r="B3182" t="s">
        <v>26</v>
      </c>
      <c r="C3182">
        <v>4.5316000000000001</v>
      </c>
      <c r="D3182">
        <v>49304</v>
      </c>
    </row>
    <row r="3183" spans="1:4" x14ac:dyDescent="0.25">
      <c r="A3183">
        <v>796</v>
      </c>
      <c r="B3183" t="s">
        <v>27</v>
      </c>
      <c r="C3183">
        <v>0.85880000000000001</v>
      </c>
      <c r="D3183">
        <v>24608</v>
      </c>
    </row>
    <row r="3184" spans="1:4" x14ac:dyDescent="0.25">
      <c r="A3184">
        <v>796</v>
      </c>
      <c r="B3184" t="s">
        <v>28</v>
      </c>
      <c r="C3184">
        <v>4.0942999999999996</v>
      </c>
      <c r="D3184">
        <v>53176</v>
      </c>
    </row>
    <row r="3185" spans="1:4" x14ac:dyDescent="0.25">
      <c r="A3185">
        <v>796</v>
      </c>
      <c r="B3185" t="s">
        <v>29</v>
      </c>
      <c r="C3185">
        <v>2.7711000000000001</v>
      </c>
      <c r="D3185">
        <v>57472</v>
      </c>
    </row>
    <row r="3186" spans="1:4" x14ac:dyDescent="0.25">
      <c r="A3186">
        <v>797</v>
      </c>
      <c r="B3186" t="s">
        <v>26</v>
      </c>
      <c r="C3186">
        <v>3.9013</v>
      </c>
      <c r="D3186">
        <v>49304</v>
      </c>
    </row>
    <row r="3187" spans="1:4" x14ac:dyDescent="0.25">
      <c r="A3187">
        <v>797</v>
      </c>
      <c r="B3187" t="s">
        <v>27</v>
      </c>
      <c r="C3187">
        <v>0.90249999999999997</v>
      </c>
      <c r="D3187">
        <v>24608</v>
      </c>
    </row>
    <row r="3188" spans="1:4" x14ac:dyDescent="0.25">
      <c r="A3188">
        <v>797</v>
      </c>
      <c r="B3188" t="s">
        <v>28</v>
      </c>
      <c r="C3188">
        <v>4.1233000000000004</v>
      </c>
      <c r="D3188">
        <v>53176</v>
      </c>
    </row>
    <row r="3189" spans="1:4" x14ac:dyDescent="0.25">
      <c r="A3189">
        <v>797</v>
      </c>
      <c r="B3189" t="s">
        <v>29</v>
      </c>
      <c r="C3189">
        <v>2.8353999999999999</v>
      </c>
      <c r="D3189">
        <v>57472</v>
      </c>
    </row>
    <row r="3190" spans="1:4" x14ac:dyDescent="0.25">
      <c r="A3190">
        <v>798</v>
      </c>
      <c r="B3190" t="s">
        <v>26</v>
      </c>
      <c r="C3190">
        <v>4.5365000000000002</v>
      </c>
      <c r="D3190">
        <v>49304</v>
      </c>
    </row>
    <row r="3191" spans="1:4" x14ac:dyDescent="0.25">
      <c r="A3191">
        <v>798</v>
      </c>
      <c r="B3191" t="s">
        <v>27</v>
      </c>
      <c r="C3191">
        <v>0.88929999999999998</v>
      </c>
      <c r="D3191">
        <v>20352</v>
      </c>
    </row>
    <row r="3192" spans="1:4" x14ac:dyDescent="0.25">
      <c r="A3192">
        <v>798</v>
      </c>
      <c r="B3192" t="s">
        <v>28</v>
      </c>
      <c r="C3192">
        <v>4.4953000000000003</v>
      </c>
      <c r="D3192">
        <v>53176</v>
      </c>
    </row>
    <row r="3193" spans="1:4" x14ac:dyDescent="0.25">
      <c r="A3193">
        <v>798</v>
      </c>
      <c r="B3193" t="s">
        <v>29</v>
      </c>
      <c r="C3193">
        <v>4.2819000000000003</v>
      </c>
      <c r="D3193">
        <v>57472</v>
      </c>
    </row>
    <row r="3194" spans="1:4" x14ac:dyDescent="0.25">
      <c r="A3194">
        <v>799</v>
      </c>
      <c r="B3194" t="s">
        <v>26</v>
      </c>
      <c r="C3194">
        <v>4.5942999999999996</v>
      </c>
      <c r="D3194">
        <v>49304</v>
      </c>
    </row>
    <row r="3195" spans="1:4" x14ac:dyDescent="0.25">
      <c r="A3195">
        <v>799</v>
      </c>
      <c r="B3195" t="s">
        <v>27</v>
      </c>
      <c r="C3195">
        <v>0.87690000000000001</v>
      </c>
      <c r="D3195">
        <v>24608</v>
      </c>
    </row>
    <row r="3196" spans="1:4" x14ac:dyDescent="0.25">
      <c r="A3196">
        <v>799</v>
      </c>
      <c r="B3196" t="s">
        <v>28</v>
      </c>
      <c r="C3196">
        <v>4.0830000000000002</v>
      </c>
      <c r="D3196">
        <v>49136</v>
      </c>
    </row>
    <row r="3197" spans="1:4" x14ac:dyDescent="0.25">
      <c r="A3197">
        <v>799</v>
      </c>
      <c r="B3197" t="s">
        <v>29</v>
      </c>
      <c r="C3197">
        <v>3.8130999999999999</v>
      </c>
      <c r="D3197">
        <v>57472</v>
      </c>
    </row>
    <row r="3198" spans="1:4" x14ac:dyDescent="0.25">
      <c r="A3198">
        <v>800</v>
      </c>
      <c r="B3198" t="s">
        <v>26</v>
      </c>
      <c r="C3198">
        <v>5.2027999999999999</v>
      </c>
      <c r="D3198">
        <v>49304</v>
      </c>
    </row>
    <row r="3199" spans="1:4" x14ac:dyDescent="0.25">
      <c r="A3199">
        <v>800</v>
      </c>
      <c r="B3199" t="s">
        <v>27</v>
      </c>
      <c r="C3199">
        <v>0.83609999999999995</v>
      </c>
      <c r="D3199">
        <v>24608</v>
      </c>
    </row>
    <row r="3200" spans="1:4" x14ac:dyDescent="0.25">
      <c r="A3200">
        <v>800</v>
      </c>
      <c r="B3200" t="s">
        <v>28</v>
      </c>
      <c r="C3200">
        <v>4.1753999999999998</v>
      </c>
      <c r="D3200">
        <v>49136</v>
      </c>
    </row>
    <row r="3201" spans="1:4" x14ac:dyDescent="0.25">
      <c r="A3201">
        <v>800</v>
      </c>
      <c r="B3201" t="s">
        <v>29</v>
      </c>
      <c r="C3201">
        <v>3.9727999999999999</v>
      </c>
      <c r="D3201">
        <v>57472</v>
      </c>
    </row>
    <row r="3202" spans="1:4" x14ac:dyDescent="0.25">
      <c r="A3202">
        <v>801</v>
      </c>
      <c r="B3202" t="s">
        <v>26</v>
      </c>
      <c r="C3202">
        <v>3.8399000000000001</v>
      </c>
      <c r="D3202">
        <v>49304</v>
      </c>
    </row>
    <row r="3203" spans="1:4" x14ac:dyDescent="0.25">
      <c r="A3203">
        <v>801</v>
      </c>
      <c r="B3203" t="s">
        <v>27</v>
      </c>
      <c r="C3203">
        <v>0.71419999999999995</v>
      </c>
      <c r="D3203">
        <v>24608</v>
      </c>
    </row>
    <row r="3204" spans="1:4" x14ac:dyDescent="0.25">
      <c r="A3204">
        <v>801</v>
      </c>
      <c r="B3204" t="s">
        <v>28</v>
      </c>
      <c r="C3204">
        <v>2.9369000000000001</v>
      </c>
      <c r="D3204">
        <v>49136</v>
      </c>
    </row>
    <row r="3205" spans="1:4" x14ac:dyDescent="0.25">
      <c r="A3205">
        <v>801</v>
      </c>
      <c r="B3205" t="s">
        <v>29</v>
      </c>
      <c r="C3205">
        <v>4.9218000000000002</v>
      </c>
      <c r="D3205">
        <v>57472</v>
      </c>
    </row>
    <row r="3206" spans="1:4" x14ac:dyDescent="0.25">
      <c r="A3206">
        <v>802</v>
      </c>
      <c r="B3206" t="s">
        <v>26</v>
      </c>
      <c r="C3206">
        <v>3.8443000000000001</v>
      </c>
      <c r="D3206">
        <v>49304</v>
      </c>
    </row>
    <row r="3207" spans="1:4" x14ac:dyDescent="0.25">
      <c r="A3207">
        <v>802</v>
      </c>
      <c r="B3207" t="s">
        <v>27</v>
      </c>
      <c r="C3207">
        <v>0.88639999999999997</v>
      </c>
      <c r="D3207">
        <v>24608</v>
      </c>
    </row>
    <row r="3208" spans="1:4" x14ac:dyDescent="0.25">
      <c r="A3208">
        <v>802</v>
      </c>
      <c r="B3208" t="s">
        <v>28</v>
      </c>
      <c r="C3208">
        <v>2.9119999999999999</v>
      </c>
      <c r="D3208">
        <v>49136</v>
      </c>
    </row>
    <row r="3209" spans="1:4" x14ac:dyDescent="0.25">
      <c r="A3209">
        <v>802</v>
      </c>
      <c r="B3209" t="s">
        <v>29</v>
      </c>
      <c r="C3209">
        <v>4.3099999999999996</v>
      </c>
      <c r="D3209">
        <v>57472</v>
      </c>
    </row>
    <row r="3210" spans="1:4" x14ac:dyDescent="0.25">
      <c r="A3210">
        <v>803</v>
      </c>
      <c r="B3210" t="s">
        <v>26</v>
      </c>
      <c r="C3210">
        <v>4.9405999999999999</v>
      </c>
      <c r="D3210">
        <v>49304</v>
      </c>
    </row>
    <row r="3211" spans="1:4" x14ac:dyDescent="0.25">
      <c r="A3211">
        <v>803</v>
      </c>
      <c r="B3211" t="s">
        <v>27</v>
      </c>
      <c r="C3211">
        <v>1.2412000000000001</v>
      </c>
      <c r="D3211">
        <v>24608</v>
      </c>
    </row>
    <row r="3212" spans="1:4" x14ac:dyDescent="0.25">
      <c r="A3212">
        <v>803</v>
      </c>
      <c r="B3212" t="s">
        <v>28</v>
      </c>
      <c r="C3212">
        <v>5.7390999999999996</v>
      </c>
      <c r="D3212">
        <v>53176</v>
      </c>
    </row>
    <row r="3213" spans="1:4" x14ac:dyDescent="0.25">
      <c r="A3213">
        <v>803</v>
      </c>
      <c r="B3213" t="s">
        <v>29</v>
      </c>
      <c r="C3213">
        <v>5.5797999999999996</v>
      </c>
      <c r="D3213">
        <v>57472</v>
      </c>
    </row>
    <row r="3214" spans="1:4" x14ac:dyDescent="0.25">
      <c r="A3214">
        <v>804</v>
      </c>
      <c r="B3214" t="s">
        <v>26</v>
      </c>
      <c r="C3214">
        <v>6.0217999999999998</v>
      </c>
      <c r="D3214">
        <v>49304</v>
      </c>
    </row>
    <row r="3215" spans="1:4" x14ac:dyDescent="0.25">
      <c r="A3215">
        <v>804</v>
      </c>
      <c r="B3215" t="s">
        <v>27</v>
      </c>
      <c r="C3215">
        <v>0.97540000000000004</v>
      </c>
      <c r="D3215">
        <v>24608</v>
      </c>
    </row>
    <row r="3216" spans="1:4" x14ac:dyDescent="0.25">
      <c r="A3216">
        <v>804</v>
      </c>
      <c r="B3216" t="s">
        <v>28</v>
      </c>
      <c r="C3216">
        <v>4.5620000000000003</v>
      </c>
      <c r="D3216">
        <v>53176</v>
      </c>
    </row>
    <row r="3217" spans="1:4" x14ac:dyDescent="0.25">
      <c r="A3217">
        <v>804</v>
      </c>
      <c r="B3217" t="s">
        <v>29</v>
      </c>
      <c r="C3217">
        <v>5.2835999999999999</v>
      </c>
      <c r="D3217">
        <v>57472</v>
      </c>
    </row>
    <row r="3218" spans="1:4" x14ac:dyDescent="0.25">
      <c r="A3218">
        <v>805</v>
      </c>
      <c r="B3218" t="s">
        <v>26</v>
      </c>
      <c r="C3218">
        <v>5.1193</v>
      </c>
      <c r="D3218">
        <v>49304</v>
      </c>
    </row>
    <row r="3219" spans="1:4" x14ac:dyDescent="0.25">
      <c r="A3219">
        <v>805</v>
      </c>
      <c r="B3219" t="s">
        <v>27</v>
      </c>
      <c r="C3219">
        <v>1.1759999999999999</v>
      </c>
      <c r="D3219">
        <v>24608</v>
      </c>
    </row>
    <row r="3220" spans="1:4" x14ac:dyDescent="0.25">
      <c r="A3220">
        <v>805</v>
      </c>
      <c r="B3220" t="s">
        <v>28</v>
      </c>
      <c r="C3220">
        <v>5.64</v>
      </c>
      <c r="D3220">
        <v>53176</v>
      </c>
    </row>
    <row r="3221" spans="1:4" x14ac:dyDescent="0.25">
      <c r="A3221">
        <v>805</v>
      </c>
      <c r="B3221" t="s">
        <v>29</v>
      </c>
      <c r="C3221">
        <v>4.4116999999999997</v>
      </c>
      <c r="D3221">
        <v>57472</v>
      </c>
    </row>
    <row r="3222" spans="1:4" x14ac:dyDescent="0.25">
      <c r="A3222">
        <v>806</v>
      </c>
      <c r="B3222" t="s">
        <v>26</v>
      </c>
      <c r="C3222">
        <v>4.9348000000000001</v>
      </c>
      <c r="D3222">
        <v>49304</v>
      </c>
    </row>
    <row r="3223" spans="1:4" x14ac:dyDescent="0.25">
      <c r="A3223">
        <v>806</v>
      </c>
      <c r="B3223" t="s">
        <v>27</v>
      </c>
      <c r="C3223">
        <v>1.373</v>
      </c>
      <c r="D3223">
        <v>24608</v>
      </c>
    </row>
    <row r="3224" spans="1:4" x14ac:dyDescent="0.25">
      <c r="A3224">
        <v>806</v>
      </c>
      <c r="B3224" t="s">
        <v>28</v>
      </c>
      <c r="C3224">
        <v>4.6989999999999998</v>
      </c>
      <c r="D3224">
        <v>53176</v>
      </c>
    </row>
    <row r="3225" spans="1:4" x14ac:dyDescent="0.25">
      <c r="A3225">
        <v>806</v>
      </c>
      <c r="B3225" t="s">
        <v>29</v>
      </c>
      <c r="C3225">
        <v>3.3439999999999999</v>
      </c>
      <c r="D3225">
        <v>57472</v>
      </c>
    </row>
    <row r="3226" spans="1:4" x14ac:dyDescent="0.25">
      <c r="A3226">
        <v>807</v>
      </c>
      <c r="B3226" t="s">
        <v>26</v>
      </c>
      <c r="C3226">
        <v>4.3582999999999998</v>
      </c>
      <c r="D3226">
        <v>49304</v>
      </c>
    </row>
    <row r="3227" spans="1:4" x14ac:dyDescent="0.25">
      <c r="A3227">
        <v>807</v>
      </c>
      <c r="B3227" t="s">
        <v>27</v>
      </c>
      <c r="C3227">
        <v>0.85850000000000004</v>
      </c>
      <c r="D3227">
        <v>24608</v>
      </c>
    </row>
    <row r="3228" spans="1:4" x14ac:dyDescent="0.25">
      <c r="A3228">
        <v>807</v>
      </c>
      <c r="B3228" t="s">
        <v>28</v>
      </c>
      <c r="C3228">
        <v>5.1482000000000001</v>
      </c>
      <c r="D3228">
        <v>53176</v>
      </c>
    </row>
    <row r="3229" spans="1:4" x14ac:dyDescent="0.25">
      <c r="A3229">
        <v>807</v>
      </c>
      <c r="B3229" t="s">
        <v>29</v>
      </c>
      <c r="C3229">
        <v>4.8785999999999996</v>
      </c>
      <c r="D3229">
        <v>57472</v>
      </c>
    </row>
    <row r="3230" spans="1:4" x14ac:dyDescent="0.25">
      <c r="A3230">
        <v>808</v>
      </c>
      <c r="B3230" t="s">
        <v>26</v>
      </c>
      <c r="C3230">
        <v>5.3212000000000002</v>
      </c>
      <c r="D3230">
        <v>49304</v>
      </c>
    </row>
    <row r="3231" spans="1:4" x14ac:dyDescent="0.25">
      <c r="A3231">
        <v>808</v>
      </c>
      <c r="B3231" t="s">
        <v>27</v>
      </c>
      <c r="C3231">
        <v>0.77869999999999995</v>
      </c>
      <c r="D3231">
        <v>24608</v>
      </c>
    </row>
    <row r="3232" spans="1:4" x14ac:dyDescent="0.25">
      <c r="A3232">
        <v>808</v>
      </c>
      <c r="B3232" t="s">
        <v>28</v>
      </c>
      <c r="C3232">
        <v>4.3907999999999996</v>
      </c>
      <c r="D3232">
        <v>53176</v>
      </c>
    </row>
    <row r="3233" spans="1:4" x14ac:dyDescent="0.25">
      <c r="A3233">
        <v>808</v>
      </c>
      <c r="B3233" t="s">
        <v>29</v>
      </c>
      <c r="C3233">
        <v>4.3445</v>
      </c>
      <c r="D3233">
        <v>57472</v>
      </c>
    </row>
    <row r="3234" spans="1:4" x14ac:dyDescent="0.25">
      <c r="A3234">
        <v>809</v>
      </c>
      <c r="B3234" t="s">
        <v>26</v>
      </c>
      <c r="C3234">
        <v>3.948</v>
      </c>
      <c r="D3234">
        <v>49304</v>
      </c>
    </row>
    <row r="3235" spans="1:4" x14ac:dyDescent="0.25">
      <c r="A3235">
        <v>809</v>
      </c>
      <c r="B3235" t="s">
        <v>27</v>
      </c>
      <c r="C3235">
        <v>0.85729999999999995</v>
      </c>
      <c r="D3235">
        <v>24608</v>
      </c>
    </row>
    <row r="3236" spans="1:4" x14ac:dyDescent="0.25">
      <c r="A3236">
        <v>809</v>
      </c>
      <c r="B3236" t="s">
        <v>28</v>
      </c>
      <c r="C3236">
        <v>4.2054</v>
      </c>
      <c r="D3236">
        <v>53176</v>
      </c>
    </row>
    <row r="3237" spans="1:4" x14ac:dyDescent="0.25">
      <c r="A3237">
        <v>809</v>
      </c>
      <c r="B3237" t="s">
        <v>29</v>
      </c>
      <c r="C3237">
        <v>3.1454</v>
      </c>
      <c r="D3237">
        <v>57472</v>
      </c>
    </row>
    <row r="3238" spans="1:4" x14ac:dyDescent="0.25">
      <c r="A3238">
        <v>810</v>
      </c>
      <c r="B3238" t="s">
        <v>26</v>
      </c>
      <c r="C3238">
        <v>5.1882000000000001</v>
      </c>
      <c r="D3238">
        <v>49304</v>
      </c>
    </row>
    <row r="3239" spans="1:4" x14ac:dyDescent="0.25">
      <c r="A3239">
        <v>810</v>
      </c>
      <c r="B3239" t="s">
        <v>27</v>
      </c>
      <c r="C3239">
        <v>0.82909999999999995</v>
      </c>
      <c r="D3239">
        <v>24608</v>
      </c>
    </row>
    <row r="3240" spans="1:4" x14ac:dyDescent="0.25">
      <c r="A3240">
        <v>810</v>
      </c>
      <c r="B3240" t="s">
        <v>28</v>
      </c>
      <c r="C3240">
        <v>4.2256999999999998</v>
      </c>
      <c r="D3240">
        <v>53176</v>
      </c>
    </row>
    <row r="3241" spans="1:4" x14ac:dyDescent="0.25">
      <c r="A3241">
        <v>810</v>
      </c>
      <c r="B3241" t="s">
        <v>29</v>
      </c>
      <c r="C3241">
        <v>3.2843</v>
      </c>
      <c r="D3241">
        <v>57472</v>
      </c>
    </row>
    <row r="3242" spans="1:4" x14ac:dyDescent="0.25">
      <c r="A3242">
        <v>811</v>
      </c>
      <c r="B3242" t="s">
        <v>26</v>
      </c>
      <c r="C3242">
        <v>3.9758</v>
      </c>
      <c r="D3242">
        <v>49304</v>
      </c>
    </row>
    <row r="3243" spans="1:4" x14ac:dyDescent="0.25">
      <c r="A3243">
        <v>811</v>
      </c>
      <c r="B3243" t="s">
        <v>27</v>
      </c>
      <c r="C3243">
        <v>0.8377</v>
      </c>
      <c r="D3243">
        <v>24608</v>
      </c>
    </row>
    <row r="3244" spans="1:4" x14ac:dyDescent="0.25">
      <c r="A3244">
        <v>811</v>
      </c>
      <c r="B3244" t="s">
        <v>28</v>
      </c>
      <c r="C3244">
        <v>4.8970000000000002</v>
      </c>
      <c r="D3244">
        <v>53176</v>
      </c>
    </row>
    <row r="3245" spans="1:4" x14ac:dyDescent="0.25">
      <c r="A3245">
        <v>811</v>
      </c>
      <c r="B3245" t="s">
        <v>29</v>
      </c>
      <c r="C3245">
        <v>4.9542000000000002</v>
      </c>
      <c r="D3245">
        <v>57472</v>
      </c>
    </row>
    <row r="3246" spans="1:4" x14ac:dyDescent="0.25">
      <c r="A3246">
        <v>812</v>
      </c>
      <c r="B3246" t="s">
        <v>26</v>
      </c>
      <c r="C3246">
        <v>5.5191999999999997</v>
      </c>
      <c r="D3246">
        <v>49304</v>
      </c>
    </row>
    <row r="3247" spans="1:4" x14ac:dyDescent="0.25">
      <c r="A3247">
        <v>812</v>
      </c>
      <c r="B3247" t="s">
        <v>27</v>
      </c>
      <c r="C3247">
        <v>0.85770000000000002</v>
      </c>
      <c r="D3247">
        <v>24608</v>
      </c>
    </row>
    <row r="3248" spans="1:4" x14ac:dyDescent="0.25">
      <c r="A3248">
        <v>812</v>
      </c>
      <c r="B3248" t="s">
        <v>28</v>
      </c>
      <c r="C3248">
        <v>4.2740999999999998</v>
      </c>
      <c r="D3248">
        <v>53176</v>
      </c>
    </row>
    <row r="3249" spans="1:4" x14ac:dyDescent="0.25">
      <c r="A3249">
        <v>812</v>
      </c>
      <c r="B3249" t="s">
        <v>29</v>
      </c>
      <c r="C3249">
        <v>4.891</v>
      </c>
      <c r="D3249">
        <v>57472</v>
      </c>
    </row>
    <row r="3250" spans="1:4" x14ac:dyDescent="0.25">
      <c r="A3250">
        <v>813</v>
      </c>
      <c r="B3250" t="s">
        <v>26</v>
      </c>
      <c r="C3250">
        <v>4.4622999999999999</v>
      </c>
      <c r="D3250">
        <v>49304</v>
      </c>
    </row>
    <row r="3251" spans="1:4" x14ac:dyDescent="0.25">
      <c r="A3251">
        <v>813</v>
      </c>
      <c r="B3251" t="s">
        <v>27</v>
      </c>
      <c r="C3251">
        <v>0.91090000000000004</v>
      </c>
      <c r="D3251">
        <v>24608</v>
      </c>
    </row>
    <row r="3252" spans="1:4" x14ac:dyDescent="0.25">
      <c r="A3252">
        <v>813</v>
      </c>
      <c r="B3252" t="s">
        <v>28</v>
      </c>
      <c r="C3252">
        <v>4.6524999999999999</v>
      </c>
      <c r="D3252">
        <v>53176</v>
      </c>
    </row>
    <row r="3253" spans="1:4" x14ac:dyDescent="0.25">
      <c r="A3253">
        <v>813</v>
      </c>
      <c r="B3253" t="s">
        <v>29</v>
      </c>
      <c r="C3253">
        <v>3.1875</v>
      </c>
      <c r="D3253">
        <v>57472</v>
      </c>
    </row>
    <row r="3254" spans="1:4" x14ac:dyDescent="0.25">
      <c r="A3254">
        <v>814</v>
      </c>
      <c r="B3254" t="s">
        <v>26</v>
      </c>
      <c r="C3254">
        <v>4.4741</v>
      </c>
      <c r="D3254">
        <v>49304</v>
      </c>
    </row>
    <row r="3255" spans="1:4" x14ac:dyDescent="0.25">
      <c r="A3255">
        <v>814</v>
      </c>
      <c r="B3255" t="s">
        <v>27</v>
      </c>
      <c r="C3255">
        <v>1.1727000000000001</v>
      </c>
      <c r="D3255">
        <v>24608</v>
      </c>
    </row>
    <row r="3256" spans="1:4" x14ac:dyDescent="0.25">
      <c r="A3256">
        <v>814</v>
      </c>
      <c r="B3256" t="s">
        <v>28</v>
      </c>
      <c r="C3256">
        <v>4.2163000000000004</v>
      </c>
      <c r="D3256">
        <v>53176</v>
      </c>
    </row>
    <row r="3257" spans="1:4" x14ac:dyDescent="0.25">
      <c r="A3257">
        <v>814</v>
      </c>
      <c r="B3257" t="s">
        <v>29</v>
      </c>
      <c r="C3257">
        <v>4.2643000000000004</v>
      </c>
      <c r="D3257">
        <v>57472</v>
      </c>
    </row>
    <row r="3258" spans="1:4" x14ac:dyDescent="0.25">
      <c r="A3258">
        <v>815</v>
      </c>
      <c r="B3258" t="s">
        <v>26</v>
      </c>
      <c r="C3258">
        <v>5.5185000000000004</v>
      </c>
      <c r="D3258">
        <v>49304</v>
      </c>
    </row>
    <row r="3259" spans="1:4" x14ac:dyDescent="0.25">
      <c r="A3259">
        <v>815</v>
      </c>
      <c r="B3259" t="s">
        <v>27</v>
      </c>
      <c r="C3259">
        <v>0.82679999999999998</v>
      </c>
      <c r="D3259">
        <v>24608</v>
      </c>
    </row>
    <row r="3260" spans="1:4" x14ac:dyDescent="0.25">
      <c r="A3260">
        <v>815</v>
      </c>
      <c r="B3260" t="s">
        <v>28</v>
      </c>
      <c r="C3260">
        <v>4.0338000000000003</v>
      </c>
      <c r="D3260">
        <v>53176</v>
      </c>
    </row>
    <row r="3261" spans="1:4" x14ac:dyDescent="0.25">
      <c r="A3261">
        <v>815</v>
      </c>
      <c r="B3261" t="s">
        <v>29</v>
      </c>
      <c r="C3261">
        <v>5.0589000000000004</v>
      </c>
      <c r="D3261">
        <v>57472</v>
      </c>
    </row>
    <row r="3262" spans="1:4" x14ac:dyDescent="0.25">
      <c r="A3262">
        <v>816</v>
      </c>
      <c r="B3262" t="s">
        <v>26</v>
      </c>
      <c r="C3262">
        <v>4.8898999999999999</v>
      </c>
      <c r="D3262">
        <v>49304</v>
      </c>
    </row>
    <row r="3263" spans="1:4" x14ac:dyDescent="0.25">
      <c r="A3263">
        <v>816</v>
      </c>
      <c r="B3263" t="s">
        <v>27</v>
      </c>
      <c r="C3263">
        <v>1.0837000000000001</v>
      </c>
      <c r="D3263">
        <v>24608</v>
      </c>
    </row>
    <row r="3264" spans="1:4" x14ac:dyDescent="0.25">
      <c r="A3264">
        <v>816</v>
      </c>
      <c r="B3264" t="s">
        <v>28</v>
      </c>
      <c r="C3264">
        <v>4.2302</v>
      </c>
      <c r="D3264">
        <v>53176</v>
      </c>
    </row>
    <row r="3265" spans="1:4" x14ac:dyDescent="0.25">
      <c r="A3265">
        <v>816</v>
      </c>
      <c r="B3265" t="s">
        <v>29</v>
      </c>
      <c r="C3265">
        <v>3.02</v>
      </c>
      <c r="D3265">
        <v>57472</v>
      </c>
    </row>
    <row r="3266" spans="1:4" x14ac:dyDescent="0.25">
      <c r="A3266">
        <v>817</v>
      </c>
      <c r="B3266" t="s">
        <v>26</v>
      </c>
      <c r="C3266">
        <v>4.4348999999999998</v>
      </c>
      <c r="D3266">
        <v>49304</v>
      </c>
    </row>
    <row r="3267" spans="1:4" x14ac:dyDescent="0.25">
      <c r="A3267">
        <v>817</v>
      </c>
      <c r="B3267" t="s">
        <v>27</v>
      </c>
      <c r="C3267">
        <v>0.84279999999999999</v>
      </c>
      <c r="D3267">
        <v>24608</v>
      </c>
    </row>
    <row r="3268" spans="1:4" x14ac:dyDescent="0.25">
      <c r="A3268">
        <v>817</v>
      </c>
      <c r="B3268" t="s">
        <v>28</v>
      </c>
      <c r="C3268">
        <v>3.9841000000000002</v>
      </c>
      <c r="D3268">
        <v>53176</v>
      </c>
    </row>
    <row r="3269" spans="1:4" x14ac:dyDescent="0.25">
      <c r="A3269">
        <v>817</v>
      </c>
      <c r="B3269" t="s">
        <v>29</v>
      </c>
      <c r="C3269">
        <v>3.226</v>
      </c>
      <c r="D3269">
        <v>57472</v>
      </c>
    </row>
    <row r="3270" spans="1:4" x14ac:dyDescent="0.25">
      <c r="A3270">
        <v>818</v>
      </c>
      <c r="B3270" t="s">
        <v>26</v>
      </c>
      <c r="C3270">
        <v>4.1100000000000003</v>
      </c>
      <c r="D3270">
        <v>49304</v>
      </c>
    </row>
    <row r="3271" spans="1:4" x14ac:dyDescent="0.25">
      <c r="A3271">
        <v>818</v>
      </c>
      <c r="B3271" t="s">
        <v>27</v>
      </c>
      <c r="C3271">
        <v>0.90959999999999996</v>
      </c>
      <c r="D3271">
        <v>24608</v>
      </c>
    </row>
    <row r="3272" spans="1:4" x14ac:dyDescent="0.25">
      <c r="A3272">
        <v>818</v>
      </c>
      <c r="B3272" t="s">
        <v>28</v>
      </c>
      <c r="C3272">
        <v>4.5425000000000004</v>
      </c>
      <c r="D3272">
        <v>53176</v>
      </c>
    </row>
    <row r="3273" spans="1:4" x14ac:dyDescent="0.25">
      <c r="A3273">
        <v>818</v>
      </c>
      <c r="B3273" t="s">
        <v>29</v>
      </c>
      <c r="C3273">
        <v>4.9553000000000003</v>
      </c>
      <c r="D3273">
        <v>57472</v>
      </c>
    </row>
    <row r="3274" spans="1:4" x14ac:dyDescent="0.25">
      <c r="A3274">
        <v>819</v>
      </c>
      <c r="B3274" t="s">
        <v>26</v>
      </c>
      <c r="C3274">
        <v>5.1094999999999997</v>
      </c>
      <c r="D3274">
        <v>49304</v>
      </c>
    </row>
    <row r="3275" spans="1:4" x14ac:dyDescent="0.25">
      <c r="A3275">
        <v>819</v>
      </c>
      <c r="B3275" t="s">
        <v>27</v>
      </c>
      <c r="C3275">
        <v>0.85240000000000005</v>
      </c>
      <c r="D3275">
        <v>24608</v>
      </c>
    </row>
    <row r="3276" spans="1:4" x14ac:dyDescent="0.25">
      <c r="A3276">
        <v>819</v>
      </c>
      <c r="B3276" t="s">
        <v>28</v>
      </c>
      <c r="C3276">
        <v>4.7552000000000003</v>
      </c>
      <c r="D3276">
        <v>53176</v>
      </c>
    </row>
    <row r="3277" spans="1:4" x14ac:dyDescent="0.25">
      <c r="A3277">
        <v>819</v>
      </c>
      <c r="B3277" t="s">
        <v>29</v>
      </c>
      <c r="C3277">
        <v>4.9926000000000004</v>
      </c>
      <c r="D3277">
        <v>57472</v>
      </c>
    </row>
    <row r="3278" spans="1:4" x14ac:dyDescent="0.25">
      <c r="A3278">
        <v>820</v>
      </c>
      <c r="B3278" t="s">
        <v>26</v>
      </c>
      <c r="C3278">
        <v>4.6513999999999998</v>
      </c>
      <c r="D3278">
        <v>49304</v>
      </c>
    </row>
    <row r="3279" spans="1:4" x14ac:dyDescent="0.25">
      <c r="A3279">
        <v>820</v>
      </c>
      <c r="B3279" t="s">
        <v>27</v>
      </c>
      <c r="C3279">
        <v>0.95479999999999998</v>
      </c>
      <c r="D3279">
        <v>24608</v>
      </c>
    </row>
    <row r="3280" spans="1:4" x14ac:dyDescent="0.25">
      <c r="A3280">
        <v>820</v>
      </c>
      <c r="B3280" t="s">
        <v>28</v>
      </c>
      <c r="C3280">
        <v>4.0838999999999999</v>
      </c>
      <c r="D3280">
        <v>53176</v>
      </c>
    </row>
    <row r="3281" spans="1:4" x14ac:dyDescent="0.25">
      <c r="A3281">
        <v>820</v>
      </c>
      <c r="B3281" t="s">
        <v>29</v>
      </c>
      <c r="C3281">
        <v>3.8990999999999998</v>
      </c>
      <c r="D3281">
        <v>57472</v>
      </c>
    </row>
    <row r="3282" spans="1:4" x14ac:dyDescent="0.25">
      <c r="A3282">
        <v>821</v>
      </c>
      <c r="B3282" t="s">
        <v>26</v>
      </c>
      <c r="C3282">
        <v>4.6052999999999997</v>
      </c>
      <c r="D3282">
        <v>49304</v>
      </c>
    </row>
    <row r="3283" spans="1:4" x14ac:dyDescent="0.25">
      <c r="A3283">
        <v>821</v>
      </c>
      <c r="B3283" t="s">
        <v>27</v>
      </c>
      <c r="C3283">
        <v>0.89439999999999997</v>
      </c>
      <c r="D3283">
        <v>24608</v>
      </c>
    </row>
    <row r="3284" spans="1:4" x14ac:dyDescent="0.25">
      <c r="A3284">
        <v>821</v>
      </c>
      <c r="B3284" t="s">
        <v>28</v>
      </c>
      <c r="C3284">
        <v>4.2937000000000003</v>
      </c>
      <c r="D3284">
        <v>49136</v>
      </c>
    </row>
    <row r="3285" spans="1:4" x14ac:dyDescent="0.25">
      <c r="A3285">
        <v>821</v>
      </c>
      <c r="B3285" t="s">
        <v>29</v>
      </c>
      <c r="C3285">
        <v>3.4409000000000001</v>
      </c>
      <c r="D3285">
        <v>57472</v>
      </c>
    </row>
    <row r="3286" spans="1:4" x14ac:dyDescent="0.25">
      <c r="A3286">
        <v>822</v>
      </c>
      <c r="B3286" t="s">
        <v>26</v>
      </c>
      <c r="C3286">
        <v>4.4267000000000003</v>
      </c>
      <c r="D3286">
        <v>49304</v>
      </c>
    </row>
    <row r="3287" spans="1:4" x14ac:dyDescent="0.25">
      <c r="A3287">
        <v>822</v>
      </c>
      <c r="B3287" t="s">
        <v>27</v>
      </c>
      <c r="C3287">
        <v>0.93710000000000004</v>
      </c>
      <c r="D3287">
        <v>24608</v>
      </c>
    </row>
    <row r="3288" spans="1:4" x14ac:dyDescent="0.25">
      <c r="A3288">
        <v>822</v>
      </c>
      <c r="B3288" t="s">
        <v>28</v>
      </c>
      <c r="C3288">
        <v>4.6901000000000002</v>
      </c>
      <c r="D3288">
        <v>49136</v>
      </c>
    </row>
    <row r="3289" spans="1:4" x14ac:dyDescent="0.25">
      <c r="A3289">
        <v>822</v>
      </c>
      <c r="B3289" t="s">
        <v>29</v>
      </c>
      <c r="C3289">
        <v>4.3571</v>
      </c>
      <c r="D3289">
        <v>57472</v>
      </c>
    </row>
    <row r="3290" spans="1:4" x14ac:dyDescent="0.25">
      <c r="A3290">
        <v>823</v>
      </c>
      <c r="B3290" t="s">
        <v>26</v>
      </c>
      <c r="C3290">
        <v>4.9107000000000003</v>
      </c>
      <c r="D3290">
        <v>49304</v>
      </c>
    </row>
    <row r="3291" spans="1:4" x14ac:dyDescent="0.25">
      <c r="A3291">
        <v>823</v>
      </c>
      <c r="B3291" t="s">
        <v>27</v>
      </c>
      <c r="C3291">
        <v>0.76749999999999996</v>
      </c>
      <c r="D3291">
        <v>24608</v>
      </c>
    </row>
    <row r="3292" spans="1:4" x14ac:dyDescent="0.25">
      <c r="A3292">
        <v>823</v>
      </c>
      <c r="B3292" t="s">
        <v>28</v>
      </c>
      <c r="C3292">
        <v>3.0127000000000002</v>
      </c>
      <c r="D3292">
        <v>49136</v>
      </c>
    </row>
    <row r="3293" spans="1:4" x14ac:dyDescent="0.25">
      <c r="A3293">
        <v>823</v>
      </c>
      <c r="B3293" t="s">
        <v>29</v>
      </c>
      <c r="C3293">
        <v>5.0229999999999997</v>
      </c>
      <c r="D3293">
        <v>57472</v>
      </c>
    </row>
    <row r="3294" spans="1:4" x14ac:dyDescent="0.25">
      <c r="A3294">
        <v>824</v>
      </c>
      <c r="B3294" t="s">
        <v>26</v>
      </c>
      <c r="C3294">
        <v>4.0770999999999997</v>
      </c>
      <c r="D3294">
        <v>49304</v>
      </c>
    </row>
    <row r="3295" spans="1:4" x14ac:dyDescent="0.25">
      <c r="A3295">
        <v>824</v>
      </c>
      <c r="B3295" t="s">
        <v>27</v>
      </c>
      <c r="C3295">
        <v>0.88290000000000002</v>
      </c>
      <c r="D3295">
        <v>24608</v>
      </c>
    </row>
    <row r="3296" spans="1:4" x14ac:dyDescent="0.25">
      <c r="A3296">
        <v>824</v>
      </c>
      <c r="B3296" t="s">
        <v>28</v>
      </c>
      <c r="C3296">
        <v>4.8520000000000003</v>
      </c>
      <c r="D3296">
        <v>53176</v>
      </c>
    </row>
    <row r="3297" spans="1:4" x14ac:dyDescent="0.25">
      <c r="A3297">
        <v>824</v>
      </c>
      <c r="B3297" t="s">
        <v>29</v>
      </c>
      <c r="C3297">
        <v>2.9512999999999998</v>
      </c>
      <c r="D3297">
        <v>57472</v>
      </c>
    </row>
    <row r="3298" spans="1:4" x14ac:dyDescent="0.25">
      <c r="A3298">
        <v>825</v>
      </c>
      <c r="B3298" t="s">
        <v>26</v>
      </c>
      <c r="C3298">
        <v>4.1993</v>
      </c>
      <c r="D3298">
        <v>49304</v>
      </c>
    </row>
    <row r="3299" spans="1:4" x14ac:dyDescent="0.25">
      <c r="A3299">
        <v>825</v>
      </c>
      <c r="B3299" t="s">
        <v>27</v>
      </c>
      <c r="C3299">
        <v>1.0819000000000001</v>
      </c>
      <c r="D3299">
        <v>24608</v>
      </c>
    </row>
    <row r="3300" spans="1:4" x14ac:dyDescent="0.25">
      <c r="A3300">
        <v>825</v>
      </c>
      <c r="B3300" t="s">
        <v>28</v>
      </c>
      <c r="C3300">
        <v>3.7921999999999998</v>
      </c>
      <c r="D3300">
        <v>53176</v>
      </c>
    </row>
    <row r="3301" spans="1:4" x14ac:dyDescent="0.25">
      <c r="A3301">
        <v>825</v>
      </c>
      <c r="B3301" t="s">
        <v>29</v>
      </c>
      <c r="C3301">
        <v>3.0137999999999998</v>
      </c>
      <c r="D3301">
        <v>57472</v>
      </c>
    </row>
    <row r="3302" spans="1:4" x14ac:dyDescent="0.25">
      <c r="A3302">
        <v>826</v>
      </c>
      <c r="B3302" t="s">
        <v>26</v>
      </c>
      <c r="C3302">
        <v>4.6925999999999997</v>
      </c>
      <c r="D3302">
        <v>49304</v>
      </c>
    </row>
    <row r="3303" spans="1:4" x14ac:dyDescent="0.25">
      <c r="A3303">
        <v>826</v>
      </c>
      <c r="B3303" t="s">
        <v>27</v>
      </c>
      <c r="C3303">
        <v>0.82989999999999997</v>
      </c>
      <c r="D3303">
        <v>24608</v>
      </c>
    </row>
    <row r="3304" spans="1:4" x14ac:dyDescent="0.25">
      <c r="A3304">
        <v>826</v>
      </c>
      <c r="B3304" t="s">
        <v>28</v>
      </c>
      <c r="C3304">
        <v>4.0570000000000004</v>
      </c>
      <c r="D3304">
        <v>53176</v>
      </c>
    </row>
    <row r="3305" spans="1:4" x14ac:dyDescent="0.25">
      <c r="A3305">
        <v>826</v>
      </c>
      <c r="B3305" t="s">
        <v>29</v>
      </c>
      <c r="C3305">
        <v>3.6659999999999999</v>
      </c>
      <c r="D3305">
        <v>57472</v>
      </c>
    </row>
    <row r="3306" spans="1:4" x14ac:dyDescent="0.25">
      <c r="A3306">
        <v>827</v>
      </c>
      <c r="B3306" t="s">
        <v>26</v>
      </c>
      <c r="C3306">
        <v>4.6607000000000003</v>
      </c>
      <c r="D3306">
        <v>49304</v>
      </c>
    </row>
    <row r="3307" spans="1:4" x14ac:dyDescent="0.25">
      <c r="A3307">
        <v>827</v>
      </c>
      <c r="B3307" t="s">
        <v>27</v>
      </c>
      <c r="C3307">
        <v>0.9899</v>
      </c>
      <c r="D3307">
        <v>24608</v>
      </c>
    </row>
    <row r="3308" spans="1:4" x14ac:dyDescent="0.25">
      <c r="A3308">
        <v>827</v>
      </c>
      <c r="B3308" t="s">
        <v>28</v>
      </c>
      <c r="C3308">
        <v>4.3623000000000003</v>
      </c>
      <c r="D3308">
        <v>53176</v>
      </c>
    </row>
    <row r="3309" spans="1:4" x14ac:dyDescent="0.25">
      <c r="A3309">
        <v>827</v>
      </c>
      <c r="B3309" t="s">
        <v>29</v>
      </c>
      <c r="C3309">
        <v>4.9827000000000004</v>
      </c>
      <c r="D3309">
        <v>57472</v>
      </c>
    </row>
    <row r="3310" spans="1:4" x14ac:dyDescent="0.25">
      <c r="A3310">
        <v>828</v>
      </c>
      <c r="B3310" t="s">
        <v>26</v>
      </c>
      <c r="C3310">
        <v>5.4425999999999997</v>
      </c>
      <c r="D3310">
        <v>49304</v>
      </c>
    </row>
    <row r="3311" spans="1:4" x14ac:dyDescent="0.25">
      <c r="A3311">
        <v>828</v>
      </c>
      <c r="B3311" t="s">
        <v>27</v>
      </c>
      <c r="C3311">
        <v>0.93</v>
      </c>
      <c r="D3311">
        <v>24608</v>
      </c>
    </row>
    <row r="3312" spans="1:4" x14ac:dyDescent="0.25">
      <c r="A3312">
        <v>828</v>
      </c>
      <c r="B3312" t="s">
        <v>28</v>
      </c>
      <c r="C3312">
        <v>3.9256000000000002</v>
      </c>
      <c r="D3312">
        <v>53176</v>
      </c>
    </row>
    <row r="3313" spans="1:4" x14ac:dyDescent="0.25">
      <c r="A3313">
        <v>828</v>
      </c>
      <c r="B3313" t="s">
        <v>29</v>
      </c>
      <c r="C3313">
        <v>3.2627000000000002</v>
      </c>
      <c r="D3313">
        <v>57472</v>
      </c>
    </row>
    <row r="3314" spans="1:4" x14ac:dyDescent="0.25">
      <c r="A3314">
        <v>829</v>
      </c>
      <c r="B3314" t="s">
        <v>26</v>
      </c>
      <c r="C3314">
        <v>5.0999999999999996</v>
      </c>
      <c r="D3314">
        <v>49304</v>
      </c>
    </row>
    <row r="3315" spans="1:4" x14ac:dyDescent="0.25">
      <c r="A3315">
        <v>829</v>
      </c>
      <c r="B3315" t="s">
        <v>27</v>
      </c>
      <c r="C3315">
        <v>0.83</v>
      </c>
      <c r="D3315">
        <v>24608</v>
      </c>
    </row>
    <row r="3316" spans="1:4" x14ac:dyDescent="0.25">
      <c r="A3316">
        <v>829</v>
      </c>
      <c r="B3316" t="s">
        <v>28</v>
      </c>
      <c r="C3316">
        <v>4.4561000000000002</v>
      </c>
      <c r="D3316">
        <v>53176</v>
      </c>
    </row>
    <row r="3317" spans="1:4" x14ac:dyDescent="0.25">
      <c r="A3317">
        <v>829</v>
      </c>
      <c r="B3317" t="s">
        <v>29</v>
      </c>
      <c r="C3317">
        <v>3.6408</v>
      </c>
      <c r="D3317">
        <v>57472</v>
      </c>
    </row>
    <row r="3318" spans="1:4" x14ac:dyDescent="0.25">
      <c r="A3318">
        <v>830</v>
      </c>
      <c r="B3318" t="s">
        <v>26</v>
      </c>
      <c r="C3318">
        <v>4.3094999999999999</v>
      </c>
      <c r="D3318">
        <v>49304</v>
      </c>
    </row>
    <row r="3319" spans="1:4" x14ac:dyDescent="0.25">
      <c r="A3319">
        <v>830</v>
      </c>
      <c r="B3319" t="s">
        <v>27</v>
      </c>
      <c r="C3319">
        <v>0.97770000000000001</v>
      </c>
      <c r="D3319">
        <v>24608</v>
      </c>
    </row>
    <row r="3320" spans="1:4" x14ac:dyDescent="0.25">
      <c r="A3320">
        <v>830</v>
      </c>
      <c r="B3320" t="s">
        <v>28</v>
      </c>
      <c r="C3320">
        <v>4.2149999999999999</v>
      </c>
      <c r="D3320">
        <v>53176</v>
      </c>
    </row>
    <row r="3321" spans="1:4" x14ac:dyDescent="0.25">
      <c r="A3321">
        <v>830</v>
      </c>
      <c r="B3321" t="s">
        <v>29</v>
      </c>
      <c r="C3321">
        <v>4.7234999999999996</v>
      </c>
      <c r="D3321">
        <v>57472</v>
      </c>
    </row>
    <row r="3322" spans="1:4" x14ac:dyDescent="0.25">
      <c r="A3322">
        <v>831</v>
      </c>
      <c r="B3322" t="s">
        <v>26</v>
      </c>
      <c r="C3322">
        <v>4.9705000000000004</v>
      </c>
      <c r="D3322">
        <v>49304</v>
      </c>
    </row>
    <row r="3323" spans="1:4" x14ac:dyDescent="0.25">
      <c r="A3323">
        <v>831</v>
      </c>
      <c r="B3323" t="s">
        <v>27</v>
      </c>
      <c r="C3323">
        <v>0.99629999999999996</v>
      </c>
      <c r="D3323">
        <v>24608</v>
      </c>
    </row>
    <row r="3324" spans="1:4" x14ac:dyDescent="0.25">
      <c r="A3324">
        <v>831</v>
      </c>
      <c r="B3324" t="s">
        <v>28</v>
      </c>
      <c r="C3324">
        <v>4.3151999999999999</v>
      </c>
      <c r="D3324">
        <v>53176</v>
      </c>
    </row>
    <row r="3325" spans="1:4" x14ac:dyDescent="0.25">
      <c r="A3325">
        <v>831</v>
      </c>
      <c r="B3325" t="s">
        <v>29</v>
      </c>
      <c r="C3325">
        <v>4.4463999999999997</v>
      </c>
      <c r="D3325">
        <v>57472</v>
      </c>
    </row>
    <row r="3326" spans="1:4" x14ac:dyDescent="0.25">
      <c r="A3326">
        <v>832</v>
      </c>
      <c r="B3326" t="s">
        <v>26</v>
      </c>
      <c r="C3326">
        <v>4.1768999999999998</v>
      </c>
      <c r="D3326">
        <v>49304</v>
      </c>
    </row>
    <row r="3327" spans="1:4" x14ac:dyDescent="0.25">
      <c r="A3327">
        <v>832</v>
      </c>
      <c r="B3327" t="s">
        <v>27</v>
      </c>
      <c r="C3327">
        <v>0.81299999999999994</v>
      </c>
      <c r="D3327">
        <v>24608</v>
      </c>
    </row>
    <row r="3328" spans="1:4" x14ac:dyDescent="0.25">
      <c r="A3328">
        <v>832</v>
      </c>
      <c r="B3328" t="s">
        <v>28</v>
      </c>
      <c r="C3328">
        <v>2.8247</v>
      </c>
      <c r="D3328">
        <v>53176</v>
      </c>
    </row>
    <row r="3329" spans="1:4" x14ac:dyDescent="0.25">
      <c r="A3329">
        <v>832</v>
      </c>
      <c r="B3329" t="s">
        <v>29</v>
      </c>
      <c r="C3329">
        <v>4.6955</v>
      </c>
      <c r="D3329">
        <v>57472</v>
      </c>
    </row>
    <row r="3330" spans="1:4" x14ac:dyDescent="0.25">
      <c r="A3330">
        <v>833</v>
      </c>
      <c r="B3330" t="s">
        <v>26</v>
      </c>
      <c r="C3330">
        <v>4.1740000000000004</v>
      </c>
      <c r="D3330">
        <v>49304</v>
      </c>
    </row>
    <row r="3331" spans="1:4" x14ac:dyDescent="0.25">
      <c r="A3331">
        <v>833</v>
      </c>
      <c r="B3331" t="s">
        <v>27</v>
      </c>
      <c r="C3331">
        <v>0.92449999999999999</v>
      </c>
      <c r="D3331">
        <v>24608</v>
      </c>
    </row>
    <row r="3332" spans="1:4" x14ac:dyDescent="0.25">
      <c r="A3332">
        <v>833</v>
      </c>
      <c r="B3332" t="s">
        <v>28</v>
      </c>
      <c r="C3332">
        <v>3.1996000000000002</v>
      </c>
      <c r="D3332">
        <v>53176</v>
      </c>
    </row>
    <row r="3333" spans="1:4" x14ac:dyDescent="0.25">
      <c r="A3333">
        <v>833</v>
      </c>
      <c r="B3333" t="s">
        <v>29</v>
      </c>
      <c r="C3333">
        <v>4.5247000000000002</v>
      </c>
      <c r="D3333">
        <v>57472</v>
      </c>
    </row>
    <row r="3334" spans="1:4" x14ac:dyDescent="0.25">
      <c r="A3334">
        <v>834</v>
      </c>
      <c r="B3334" t="s">
        <v>26</v>
      </c>
      <c r="C3334">
        <v>4.3357000000000001</v>
      </c>
      <c r="D3334">
        <v>49304</v>
      </c>
    </row>
    <row r="3335" spans="1:4" x14ac:dyDescent="0.25">
      <c r="A3335">
        <v>834</v>
      </c>
      <c r="B3335" t="s">
        <v>27</v>
      </c>
      <c r="C3335">
        <v>1.0811999999999999</v>
      </c>
      <c r="D3335">
        <v>24608</v>
      </c>
    </row>
    <row r="3336" spans="1:4" x14ac:dyDescent="0.25">
      <c r="A3336">
        <v>834</v>
      </c>
      <c r="B3336" t="s">
        <v>28</v>
      </c>
      <c r="C3336">
        <v>4.4649999999999999</v>
      </c>
      <c r="D3336">
        <v>53176</v>
      </c>
    </row>
    <row r="3337" spans="1:4" x14ac:dyDescent="0.25">
      <c r="A3337">
        <v>834</v>
      </c>
      <c r="B3337" t="s">
        <v>29</v>
      </c>
      <c r="C3337">
        <v>3.1074000000000002</v>
      </c>
      <c r="D3337">
        <v>57472</v>
      </c>
    </row>
    <row r="3338" spans="1:4" x14ac:dyDescent="0.25">
      <c r="A3338">
        <v>835</v>
      </c>
      <c r="B3338" t="s">
        <v>26</v>
      </c>
      <c r="C3338">
        <v>5.0835999999999997</v>
      </c>
      <c r="D3338">
        <v>49304</v>
      </c>
    </row>
    <row r="3339" spans="1:4" x14ac:dyDescent="0.25">
      <c r="A3339">
        <v>835</v>
      </c>
      <c r="B3339" t="s">
        <v>27</v>
      </c>
      <c r="C3339">
        <v>0.93020000000000003</v>
      </c>
      <c r="D3339">
        <v>24608</v>
      </c>
    </row>
    <row r="3340" spans="1:4" x14ac:dyDescent="0.25">
      <c r="A3340">
        <v>835</v>
      </c>
      <c r="B3340" t="s">
        <v>28</v>
      </c>
      <c r="C3340">
        <v>4.1186999999999996</v>
      </c>
      <c r="D3340">
        <v>53176</v>
      </c>
    </row>
    <row r="3341" spans="1:4" x14ac:dyDescent="0.25">
      <c r="A3341">
        <v>835</v>
      </c>
      <c r="B3341" t="s">
        <v>29</v>
      </c>
      <c r="C3341">
        <v>5.1993999999999998</v>
      </c>
      <c r="D3341">
        <v>57472</v>
      </c>
    </row>
    <row r="3342" spans="1:4" x14ac:dyDescent="0.25">
      <c r="A3342">
        <v>836</v>
      </c>
      <c r="B3342" t="s">
        <v>26</v>
      </c>
      <c r="C3342">
        <v>5.3833000000000002</v>
      </c>
      <c r="D3342">
        <v>49304</v>
      </c>
    </row>
    <row r="3343" spans="1:4" x14ac:dyDescent="0.25">
      <c r="A3343">
        <v>836</v>
      </c>
      <c r="B3343" t="s">
        <v>27</v>
      </c>
      <c r="C3343">
        <v>0.83389999999999997</v>
      </c>
      <c r="D3343">
        <v>24608</v>
      </c>
    </row>
    <row r="3344" spans="1:4" x14ac:dyDescent="0.25">
      <c r="A3344">
        <v>836</v>
      </c>
      <c r="B3344" t="s">
        <v>28</v>
      </c>
      <c r="C3344">
        <v>4.8257000000000003</v>
      </c>
      <c r="D3344">
        <v>53176</v>
      </c>
    </row>
    <row r="3345" spans="1:4" x14ac:dyDescent="0.25">
      <c r="A3345">
        <v>836</v>
      </c>
      <c r="B3345" t="s">
        <v>29</v>
      </c>
      <c r="C3345">
        <v>4.2222</v>
      </c>
      <c r="D3345">
        <v>57472</v>
      </c>
    </row>
    <row r="3346" spans="1:4" x14ac:dyDescent="0.25">
      <c r="A3346">
        <v>837</v>
      </c>
      <c r="B3346" t="s">
        <v>26</v>
      </c>
      <c r="C3346">
        <v>4.5372000000000003</v>
      </c>
      <c r="D3346">
        <v>49304</v>
      </c>
    </row>
    <row r="3347" spans="1:4" x14ac:dyDescent="0.25">
      <c r="A3347">
        <v>837</v>
      </c>
      <c r="B3347" t="s">
        <v>27</v>
      </c>
      <c r="C3347">
        <v>0.87909999999999999</v>
      </c>
      <c r="D3347">
        <v>24608</v>
      </c>
    </row>
    <row r="3348" spans="1:4" x14ac:dyDescent="0.25">
      <c r="A3348">
        <v>837</v>
      </c>
      <c r="B3348" t="s">
        <v>28</v>
      </c>
      <c r="C3348">
        <v>4.1474000000000002</v>
      </c>
      <c r="D3348">
        <v>53176</v>
      </c>
    </row>
    <row r="3349" spans="1:4" x14ac:dyDescent="0.25">
      <c r="A3349">
        <v>837</v>
      </c>
      <c r="B3349" t="s">
        <v>29</v>
      </c>
      <c r="C3349">
        <v>3.4771000000000001</v>
      </c>
      <c r="D3349">
        <v>57472</v>
      </c>
    </row>
    <row r="3350" spans="1:4" x14ac:dyDescent="0.25">
      <c r="A3350">
        <v>838</v>
      </c>
      <c r="B3350" t="s">
        <v>26</v>
      </c>
      <c r="C3350">
        <v>4.8879000000000001</v>
      </c>
      <c r="D3350">
        <v>49304</v>
      </c>
    </row>
    <row r="3351" spans="1:4" x14ac:dyDescent="0.25">
      <c r="A3351">
        <v>838</v>
      </c>
      <c r="B3351" t="s">
        <v>27</v>
      </c>
      <c r="C3351">
        <v>0.77729999999999999</v>
      </c>
      <c r="D3351">
        <v>24608</v>
      </c>
    </row>
    <row r="3352" spans="1:4" x14ac:dyDescent="0.25">
      <c r="A3352">
        <v>838</v>
      </c>
      <c r="B3352" t="s">
        <v>28</v>
      </c>
      <c r="C3352">
        <v>4.1033999999999997</v>
      </c>
      <c r="D3352">
        <v>53176</v>
      </c>
    </row>
    <row r="3353" spans="1:4" x14ac:dyDescent="0.25">
      <c r="A3353">
        <v>838</v>
      </c>
      <c r="B3353" t="s">
        <v>29</v>
      </c>
      <c r="C3353">
        <v>3.7423999999999999</v>
      </c>
      <c r="D3353">
        <v>57472</v>
      </c>
    </row>
    <row r="3354" spans="1:4" x14ac:dyDescent="0.25">
      <c r="A3354">
        <v>839</v>
      </c>
      <c r="B3354" t="s">
        <v>26</v>
      </c>
      <c r="C3354">
        <v>4.0164</v>
      </c>
      <c r="D3354">
        <v>49304</v>
      </c>
    </row>
    <row r="3355" spans="1:4" x14ac:dyDescent="0.25">
      <c r="A3355">
        <v>839</v>
      </c>
      <c r="B3355" t="s">
        <v>27</v>
      </c>
      <c r="C3355">
        <v>1.1264000000000001</v>
      </c>
      <c r="D3355">
        <v>24608</v>
      </c>
    </row>
    <row r="3356" spans="1:4" x14ac:dyDescent="0.25">
      <c r="A3356">
        <v>839</v>
      </c>
      <c r="B3356" t="s">
        <v>28</v>
      </c>
      <c r="C3356">
        <v>4.3666999999999998</v>
      </c>
      <c r="D3356">
        <v>53176</v>
      </c>
    </row>
    <row r="3357" spans="1:4" x14ac:dyDescent="0.25">
      <c r="A3357">
        <v>839</v>
      </c>
      <c r="B3357" t="s">
        <v>29</v>
      </c>
      <c r="C3357">
        <v>3.1172</v>
      </c>
      <c r="D3357">
        <v>57472</v>
      </c>
    </row>
    <row r="3358" spans="1:4" x14ac:dyDescent="0.25">
      <c r="A3358">
        <v>840</v>
      </c>
      <c r="B3358" t="s">
        <v>26</v>
      </c>
      <c r="C3358">
        <v>4.8132000000000001</v>
      </c>
      <c r="D3358">
        <v>49304</v>
      </c>
    </row>
    <row r="3359" spans="1:4" x14ac:dyDescent="0.25">
      <c r="A3359">
        <v>840</v>
      </c>
      <c r="B3359" t="s">
        <v>27</v>
      </c>
      <c r="C3359">
        <v>1.1714</v>
      </c>
      <c r="D3359">
        <v>24608</v>
      </c>
    </row>
    <row r="3360" spans="1:4" x14ac:dyDescent="0.25">
      <c r="A3360">
        <v>840</v>
      </c>
      <c r="B3360" t="s">
        <v>28</v>
      </c>
      <c r="C3360">
        <v>4.0189000000000004</v>
      </c>
      <c r="D3360">
        <v>53176</v>
      </c>
    </row>
    <row r="3361" spans="1:4" x14ac:dyDescent="0.25">
      <c r="A3361">
        <v>840</v>
      </c>
      <c r="B3361" t="s">
        <v>29</v>
      </c>
      <c r="C3361">
        <v>4.4180000000000001</v>
      </c>
      <c r="D3361">
        <v>57472</v>
      </c>
    </row>
    <row r="3362" spans="1:4" x14ac:dyDescent="0.25">
      <c r="A3362">
        <v>841</v>
      </c>
      <c r="B3362" t="s">
        <v>26</v>
      </c>
      <c r="C3362">
        <v>5.1822999999999997</v>
      </c>
      <c r="D3362">
        <v>49304</v>
      </c>
    </row>
    <row r="3363" spans="1:4" x14ac:dyDescent="0.25">
      <c r="A3363">
        <v>841</v>
      </c>
      <c r="B3363" t="s">
        <v>27</v>
      </c>
      <c r="C3363">
        <v>1.29</v>
      </c>
      <c r="D3363">
        <v>24608</v>
      </c>
    </row>
    <row r="3364" spans="1:4" x14ac:dyDescent="0.25">
      <c r="A3364">
        <v>841</v>
      </c>
      <c r="B3364" t="s">
        <v>28</v>
      </c>
      <c r="C3364">
        <v>4.3978999999999999</v>
      </c>
      <c r="D3364">
        <v>53176</v>
      </c>
    </row>
    <row r="3365" spans="1:4" x14ac:dyDescent="0.25">
      <c r="A3365">
        <v>841</v>
      </c>
      <c r="B3365" t="s">
        <v>29</v>
      </c>
      <c r="C3365">
        <v>4.9866999999999999</v>
      </c>
      <c r="D3365">
        <v>57472</v>
      </c>
    </row>
    <row r="3366" spans="1:4" x14ac:dyDescent="0.25">
      <c r="A3366">
        <v>842</v>
      </c>
      <c r="B3366" t="s">
        <v>26</v>
      </c>
      <c r="C3366">
        <v>4.4450000000000003</v>
      </c>
      <c r="D3366">
        <v>49304</v>
      </c>
    </row>
    <row r="3367" spans="1:4" x14ac:dyDescent="0.25">
      <c r="A3367">
        <v>842</v>
      </c>
      <c r="B3367" t="s">
        <v>27</v>
      </c>
      <c r="C3367">
        <v>0.90529999999999999</v>
      </c>
      <c r="D3367">
        <v>24608</v>
      </c>
    </row>
    <row r="3368" spans="1:4" x14ac:dyDescent="0.25">
      <c r="A3368">
        <v>842</v>
      </c>
      <c r="B3368" t="s">
        <v>28</v>
      </c>
      <c r="C3368">
        <v>4.6416000000000004</v>
      </c>
      <c r="D3368">
        <v>53176</v>
      </c>
    </row>
    <row r="3369" spans="1:4" x14ac:dyDescent="0.25">
      <c r="A3369">
        <v>842</v>
      </c>
      <c r="B3369" t="s">
        <v>29</v>
      </c>
      <c r="C3369">
        <v>4.6398999999999999</v>
      </c>
      <c r="D3369">
        <v>57472</v>
      </c>
    </row>
    <row r="3370" spans="1:4" x14ac:dyDescent="0.25">
      <c r="A3370">
        <v>843</v>
      </c>
      <c r="B3370" t="s">
        <v>26</v>
      </c>
      <c r="C3370">
        <v>5.4127999999999998</v>
      </c>
      <c r="D3370">
        <v>49304</v>
      </c>
    </row>
    <row r="3371" spans="1:4" x14ac:dyDescent="0.25">
      <c r="A3371">
        <v>843</v>
      </c>
      <c r="B3371" t="s">
        <v>27</v>
      </c>
      <c r="C3371">
        <v>0.96319999999999995</v>
      </c>
      <c r="D3371">
        <v>24608</v>
      </c>
    </row>
    <row r="3372" spans="1:4" x14ac:dyDescent="0.25">
      <c r="A3372">
        <v>843</v>
      </c>
      <c r="B3372" t="s">
        <v>28</v>
      </c>
      <c r="C3372">
        <v>4.2904999999999998</v>
      </c>
      <c r="D3372">
        <v>49136</v>
      </c>
    </row>
    <row r="3373" spans="1:4" x14ac:dyDescent="0.25">
      <c r="A3373">
        <v>843</v>
      </c>
      <c r="B3373" t="s">
        <v>29</v>
      </c>
      <c r="C3373">
        <v>5.3796999999999997</v>
      </c>
      <c r="D3373">
        <v>57472</v>
      </c>
    </row>
    <row r="3374" spans="1:4" x14ac:dyDescent="0.25">
      <c r="A3374">
        <v>844</v>
      </c>
      <c r="B3374" t="s">
        <v>26</v>
      </c>
      <c r="C3374">
        <v>4.8430999999999997</v>
      </c>
      <c r="D3374">
        <v>49304</v>
      </c>
    </row>
    <row r="3375" spans="1:4" x14ac:dyDescent="0.25">
      <c r="A3375">
        <v>844</v>
      </c>
      <c r="B3375" t="s">
        <v>27</v>
      </c>
      <c r="C3375">
        <v>0.93920000000000003</v>
      </c>
      <c r="D3375">
        <v>24608</v>
      </c>
    </row>
    <row r="3376" spans="1:4" x14ac:dyDescent="0.25">
      <c r="A3376">
        <v>844</v>
      </c>
      <c r="B3376" t="s">
        <v>28</v>
      </c>
      <c r="C3376">
        <v>6.0743</v>
      </c>
      <c r="D3376">
        <v>49136</v>
      </c>
    </row>
    <row r="3377" spans="1:4" x14ac:dyDescent="0.25">
      <c r="A3377">
        <v>844</v>
      </c>
      <c r="B3377" t="s">
        <v>29</v>
      </c>
      <c r="C3377">
        <v>4.4683000000000002</v>
      </c>
      <c r="D3377">
        <v>57472</v>
      </c>
    </row>
    <row r="3378" spans="1:4" x14ac:dyDescent="0.25">
      <c r="A3378">
        <v>845</v>
      </c>
      <c r="B3378" t="s">
        <v>26</v>
      </c>
      <c r="C3378">
        <v>5.8638000000000003</v>
      </c>
      <c r="D3378">
        <v>49304</v>
      </c>
    </row>
    <row r="3379" spans="1:4" x14ac:dyDescent="0.25">
      <c r="A3379">
        <v>845</v>
      </c>
      <c r="B3379" t="s">
        <v>27</v>
      </c>
      <c r="C3379">
        <v>1.0212000000000001</v>
      </c>
      <c r="D3379">
        <v>24608</v>
      </c>
    </row>
    <row r="3380" spans="1:4" x14ac:dyDescent="0.25">
      <c r="A3380">
        <v>845</v>
      </c>
      <c r="B3380" t="s">
        <v>28</v>
      </c>
      <c r="C3380">
        <v>4.7157</v>
      </c>
      <c r="D3380">
        <v>49136</v>
      </c>
    </row>
    <row r="3381" spans="1:4" x14ac:dyDescent="0.25">
      <c r="A3381">
        <v>845</v>
      </c>
      <c r="B3381" t="s">
        <v>29</v>
      </c>
      <c r="C3381">
        <v>4.5469999999999997</v>
      </c>
      <c r="D3381">
        <v>57472</v>
      </c>
    </row>
    <row r="3382" spans="1:4" x14ac:dyDescent="0.25">
      <c r="A3382">
        <v>846</v>
      </c>
      <c r="B3382" t="s">
        <v>26</v>
      </c>
      <c r="C3382">
        <v>4.4359000000000002</v>
      </c>
      <c r="D3382">
        <v>49304</v>
      </c>
    </row>
    <row r="3383" spans="1:4" x14ac:dyDescent="0.25">
      <c r="A3383">
        <v>846</v>
      </c>
      <c r="B3383" t="s">
        <v>27</v>
      </c>
      <c r="C3383">
        <v>0.99119999999999997</v>
      </c>
      <c r="D3383">
        <v>24608</v>
      </c>
    </row>
    <row r="3384" spans="1:4" x14ac:dyDescent="0.25">
      <c r="A3384">
        <v>846</v>
      </c>
      <c r="B3384" t="s">
        <v>28</v>
      </c>
      <c r="C3384">
        <v>4.5858999999999996</v>
      </c>
      <c r="D3384">
        <v>49136</v>
      </c>
    </row>
    <row r="3385" spans="1:4" x14ac:dyDescent="0.25">
      <c r="A3385">
        <v>846</v>
      </c>
      <c r="B3385" t="s">
        <v>29</v>
      </c>
      <c r="C3385">
        <v>4.7956000000000003</v>
      </c>
      <c r="D3385">
        <v>57472</v>
      </c>
    </row>
    <row r="3386" spans="1:4" x14ac:dyDescent="0.25">
      <c r="A3386">
        <v>847</v>
      </c>
      <c r="B3386" t="s">
        <v>26</v>
      </c>
      <c r="C3386">
        <v>6.1577000000000002</v>
      </c>
      <c r="D3386">
        <v>49304</v>
      </c>
    </row>
    <row r="3387" spans="1:4" x14ac:dyDescent="0.25">
      <c r="A3387">
        <v>847</v>
      </c>
      <c r="B3387" t="s">
        <v>27</v>
      </c>
      <c r="C3387">
        <v>0.91420000000000001</v>
      </c>
      <c r="D3387">
        <v>24608</v>
      </c>
    </row>
    <row r="3388" spans="1:4" x14ac:dyDescent="0.25">
      <c r="A3388">
        <v>847</v>
      </c>
      <c r="B3388" t="s">
        <v>28</v>
      </c>
      <c r="C3388">
        <v>4.5777000000000001</v>
      </c>
      <c r="D3388">
        <v>53176</v>
      </c>
    </row>
    <row r="3389" spans="1:4" x14ac:dyDescent="0.25">
      <c r="A3389">
        <v>847</v>
      </c>
      <c r="B3389" t="s">
        <v>29</v>
      </c>
      <c r="C3389">
        <v>5.1487999999999996</v>
      </c>
      <c r="D3389">
        <v>57472</v>
      </c>
    </row>
    <row r="3390" spans="1:4" x14ac:dyDescent="0.25">
      <c r="A3390">
        <v>848</v>
      </c>
      <c r="B3390" t="s">
        <v>26</v>
      </c>
      <c r="C3390">
        <v>4.3368000000000002</v>
      </c>
      <c r="D3390">
        <v>49304</v>
      </c>
    </row>
    <row r="3391" spans="1:4" x14ac:dyDescent="0.25">
      <c r="A3391">
        <v>848</v>
      </c>
      <c r="B3391" t="s">
        <v>27</v>
      </c>
      <c r="C3391">
        <v>1.1431</v>
      </c>
      <c r="D3391">
        <v>24608</v>
      </c>
    </row>
    <row r="3392" spans="1:4" x14ac:dyDescent="0.25">
      <c r="A3392">
        <v>848</v>
      </c>
      <c r="B3392" t="s">
        <v>28</v>
      </c>
      <c r="C3392">
        <v>4.1565000000000003</v>
      </c>
      <c r="D3392">
        <v>53176</v>
      </c>
    </row>
    <row r="3393" spans="1:4" x14ac:dyDescent="0.25">
      <c r="A3393">
        <v>848</v>
      </c>
      <c r="B3393" t="s">
        <v>29</v>
      </c>
      <c r="C3393">
        <v>3.1135000000000002</v>
      </c>
      <c r="D3393">
        <v>57472</v>
      </c>
    </row>
    <row r="3394" spans="1:4" x14ac:dyDescent="0.25">
      <c r="A3394">
        <v>849</v>
      </c>
      <c r="B3394" t="s">
        <v>26</v>
      </c>
      <c r="C3394">
        <v>4.4580000000000002</v>
      </c>
      <c r="D3394">
        <v>49304</v>
      </c>
    </row>
    <row r="3395" spans="1:4" x14ac:dyDescent="0.25">
      <c r="A3395">
        <v>849</v>
      </c>
      <c r="B3395" t="s">
        <v>27</v>
      </c>
      <c r="C3395">
        <v>0.84509999999999996</v>
      </c>
      <c r="D3395">
        <v>24608</v>
      </c>
    </row>
    <row r="3396" spans="1:4" x14ac:dyDescent="0.25">
      <c r="A3396">
        <v>849</v>
      </c>
      <c r="B3396" t="s">
        <v>28</v>
      </c>
      <c r="C3396">
        <v>4.5025000000000004</v>
      </c>
      <c r="D3396">
        <v>53176</v>
      </c>
    </row>
    <row r="3397" spans="1:4" x14ac:dyDescent="0.25">
      <c r="A3397">
        <v>849</v>
      </c>
      <c r="B3397" t="s">
        <v>29</v>
      </c>
      <c r="C3397">
        <v>4.9699</v>
      </c>
      <c r="D3397">
        <v>57472</v>
      </c>
    </row>
    <row r="3398" spans="1:4" x14ac:dyDescent="0.25">
      <c r="A3398">
        <v>850</v>
      </c>
      <c r="B3398" t="s">
        <v>26</v>
      </c>
      <c r="C3398">
        <v>4.9162999999999997</v>
      </c>
      <c r="D3398">
        <v>49304</v>
      </c>
    </row>
    <row r="3399" spans="1:4" x14ac:dyDescent="0.25">
      <c r="A3399">
        <v>850</v>
      </c>
      <c r="B3399" t="s">
        <v>27</v>
      </c>
      <c r="C3399">
        <v>0.91139999999999999</v>
      </c>
      <c r="D3399">
        <v>24608</v>
      </c>
    </row>
    <row r="3400" spans="1:4" x14ac:dyDescent="0.25">
      <c r="A3400">
        <v>850</v>
      </c>
      <c r="B3400" t="s">
        <v>28</v>
      </c>
      <c r="C3400">
        <v>4.6982999999999997</v>
      </c>
      <c r="D3400">
        <v>53176</v>
      </c>
    </row>
    <row r="3401" spans="1:4" x14ac:dyDescent="0.25">
      <c r="A3401">
        <v>850</v>
      </c>
      <c r="B3401" t="s">
        <v>29</v>
      </c>
      <c r="C3401">
        <v>4.8968999999999996</v>
      </c>
      <c r="D3401">
        <v>57472</v>
      </c>
    </row>
    <row r="3402" spans="1:4" x14ac:dyDescent="0.25">
      <c r="A3402">
        <v>851</v>
      </c>
      <c r="B3402" t="s">
        <v>26</v>
      </c>
      <c r="C3402">
        <v>3.9556</v>
      </c>
      <c r="D3402">
        <v>49304</v>
      </c>
    </row>
    <row r="3403" spans="1:4" x14ac:dyDescent="0.25">
      <c r="A3403">
        <v>851</v>
      </c>
      <c r="B3403" t="s">
        <v>27</v>
      </c>
      <c r="C3403">
        <v>1.2270000000000001</v>
      </c>
      <c r="D3403">
        <v>24608</v>
      </c>
    </row>
    <row r="3404" spans="1:4" x14ac:dyDescent="0.25">
      <c r="A3404">
        <v>851</v>
      </c>
      <c r="B3404" t="s">
        <v>28</v>
      </c>
      <c r="C3404">
        <v>4.3003</v>
      </c>
      <c r="D3404">
        <v>53176</v>
      </c>
    </row>
    <row r="3405" spans="1:4" x14ac:dyDescent="0.25">
      <c r="A3405">
        <v>851</v>
      </c>
      <c r="B3405" t="s">
        <v>29</v>
      </c>
      <c r="C3405">
        <v>3.5264000000000002</v>
      </c>
      <c r="D3405">
        <v>57472</v>
      </c>
    </row>
    <row r="3406" spans="1:4" x14ac:dyDescent="0.25">
      <c r="A3406">
        <v>852</v>
      </c>
      <c r="B3406" t="s">
        <v>26</v>
      </c>
      <c r="C3406">
        <v>5.3545999999999996</v>
      </c>
      <c r="D3406">
        <v>49304</v>
      </c>
    </row>
    <row r="3407" spans="1:4" x14ac:dyDescent="0.25">
      <c r="A3407">
        <v>852</v>
      </c>
      <c r="B3407" t="s">
        <v>27</v>
      </c>
      <c r="C3407">
        <v>0.86</v>
      </c>
      <c r="D3407">
        <v>24608</v>
      </c>
    </row>
    <row r="3408" spans="1:4" x14ac:dyDescent="0.25">
      <c r="A3408">
        <v>852</v>
      </c>
      <c r="B3408" t="s">
        <v>28</v>
      </c>
      <c r="C3408">
        <v>4.1044999999999998</v>
      </c>
      <c r="D3408">
        <v>53176</v>
      </c>
    </row>
    <row r="3409" spans="1:4" x14ac:dyDescent="0.25">
      <c r="A3409">
        <v>852</v>
      </c>
      <c r="B3409" t="s">
        <v>29</v>
      </c>
      <c r="C3409">
        <v>4.7804000000000002</v>
      </c>
      <c r="D3409">
        <v>57472</v>
      </c>
    </row>
    <row r="3410" spans="1:4" x14ac:dyDescent="0.25">
      <c r="A3410">
        <v>853</v>
      </c>
      <c r="B3410" t="s">
        <v>26</v>
      </c>
      <c r="C3410">
        <v>4.7573999999999996</v>
      </c>
      <c r="D3410">
        <v>49304</v>
      </c>
    </row>
    <row r="3411" spans="1:4" x14ac:dyDescent="0.25">
      <c r="A3411">
        <v>853</v>
      </c>
      <c r="B3411" t="s">
        <v>27</v>
      </c>
      <c r="C3411">
        <v>0.85109999999999997</v>
      </c>
      <c r="D3411">
        <v>24608</v>
      </c>
    </row>
    <row r="3412" spans="1:4" x14ac:dyDescent="0.25">
      <c r="A3412">
        <v>853</v>
      </c>
      <c r="B3412" t="s">
        <v>28</v>
      </c>
      <c r="C3412">
        <v>4.9295999999999998</v>
      </c>
      <c r="D3412">
        <v>53176</v>
      </c>
    </row>
    <row r="3413" spans="1:4" x14ac:dyDescent="0.25">
      <c r="A3413">
        <v>853</v>
      </c>
      <c r="B3413" t="s">
        <v>29</v>
      </c>
      <c r="C3413">
        <v>4.1558999999999999</v>
      </c>
      <c r="D3413">
        <v>57472</v>
      </c>
    </row>
    <row r="3414" spans="1:4" x14ac:dyDescent="0.25">
      <c r="A3414">
        <v>854</v>
      </c>
      <c r="B3414" t="s">
        <v>26</v>
      </c>
      <c r="C3414">
        <v>5.1406000000000001</v>
      </c>
      <c r="D3414">
        <v>49304</v>
      </c>
    </row>
    <row r="3415" spans="1:4" x14ac:dyDescent="0.25">
      <c r="A3415">
        <v>854</v>
      </c>
      <c r="B3415" t="s">
        <v>27</v>
      </c>
      <c r="C3415">
        <v>0.84309999999999996</v>
      </c>
      <c r="D3415">
        <v>24608</v>
      </c>
    </row>
    <row r="3416" spans="1:4" x14ac:dyDescent="0.25">
      <c r="A3416">
        <v>854</v>
      </c>
      <c r="B3416" t="s">
        <v>28</v>
      </c>
      <c r="C3416">
        <v>4.0884999999999998</v>
      </c>
      <c r="D3416">
        <v>53176</v>
      </c>
    </row>
    <row r="3417" spans="1:4" x14ac:dyDescent="0.25">
      <c r="A3417">
        <v>854</v>
      </c>
      <c r="B3417" t="s">
        <v>29</v>
      </c>
      <c r="C3417">
        <v>3.5911</v>
      </c>
      <c r="D3417">
        <v>57472</v>
      </c>
    </row>
    <row r="3418" spans="1:4" x14ac:dyDescent="0.25">
      <c r="A3418">
        <v>855</v>
      </c>
      <c r="B3418" t="s">
        <v>26</v>
      </c>
      <c r="C3418">
        <v>4.7911000000000001</v>
      </c>
      <c r="D3418">
        <v>49304</v>
      </c>
    </row>
    <row r="3419" spans="1:4" x14ac:dyDescent="0.25">
      <c r="A3419">
        <v>855</v>
      </c>
      <c r="B3419" t="s">
        <v>27</v>
      </c>
      <c r="C3419">
        <v>0.86119999999999997</v>
      </c>
      <c r="D3419">
        <v>24608</v>
      </c>
    </row>
    <row r="3420" spans="1:4" x14ac:dyDescent="0.25">
      <c r="A3420">
        <v>855</v>
      </c>
      <c r="B3420" t="s">
        <v>28</v>
      </c>
      <c r="C3420">
        <v>4.3220999999999998</v>
      </c>
      <c r="D3420">
        <v>53176</v>
      </c>
    </row>
    <row r="3421" spans="1:4" x14ac:dyDescent="0.25">
      <c r="A3421">
        <v>855</v>
      </c>
      <c r="B3421" t="s">
        <v>29</v>
      </c>
      <c r="C3421">
        <v>4.6513999999999998</v>
      </c>
      <c r="D3421">
        <v>57472</v>
      </c>
    </row>
    <row r="3422" spans="1:4" x14ac:dyDescent="0.25">
      <c r="A3422">
        <v>856</v>
      </c>
      <c r="B3422" t="s">
        <v>26</v>
      </c>
      <c r="C3422">
        <v>5.3937999999999997</v>
      </c>
      <c r="D3422">
        <v>49304</v>
      </c>
    </row>
    <row r="3423" spans="1:4" x14ac:dyDescent="0.25">
      <c r="A3423">
        <v>856</v>
      </c>
      <c r="B3423" t="s">
        <v>27</v>
      </c>
      <c r="C3423">
        <v>0.999</v>
      </c>
      <c r="D3423">
        <v>24608</v>
      </c>
    </row>
    <row r="3424" spans="1:4" x14ac:dyDescent="0.25">
      <c r="A3424">
        <v>856</v>
      </c>
      <c r="B3424" t="s">
        <v>28</v>
      </c>
      <c r="C3424">
        <v>4.8247999999999998</v>
      </c>
      <c r="D3424">
        <v>53176</v>
      </c>
    </row>
    <row r="3425" spans="1:4" x14ac:dyDescent="0.25">
      <c r="A3425">
        <v>856</v>
      </c>
      <c r="B3425" t="s">
        <v>29</v>
      </c>
      <c r="C3425">
        <v>4.7476000000000003</v>
      </c>
      <c r="D3425">
        <v>57472</v>
      </c>
    </row>
    <row r="3426" spans="1:4" x14ac:dyDescent="0.25">
      <c r="A3426">
        <v>857</v>
      </c>
      <c r="B3426" t="s">
        <v>26</v>
      </c>
      <c r="C3426">
        <v>5.3837000000000002</v>
      </c>
      <c r="D3426">
        <v>49304</v>
      </c>
    </row>
    <row r="3427" spans="1:4" x14ac:dyDescent="0.25">
      <c r="A3427">
        <v>857</v>
      </c>
      <c r="B3427" t="s">
        <v>27</v>
      </c>
      <c r="C3427">
        <v>0.92849999999999999</v>
      </c>
      <c r="D3427">
        <v>24608</v>
      </c>
    </row>
    <row r="3428" spans="1:4" x14ac:dyDescent="0.25">
      <c r="A3428">
        <v>857</v>
      </c>
      <c r="B3428" t="s">
        <v>28</v>
      </c>
      <c r="C3428">
        <v>4.4743000000000004</v>
      </c>
      <c r="D3428">
        <v>53176</v>
      </c>
    </row>
    <row r="3429" spans="1:4" x14ac:dyDescent="0.25">
      <c r="A3429">
        <v>857</v>
      </c>
      <c r="B3429" t="s">
        <v>29</v>
      </c>
      <c r="C3429">
        <v>3.8837999999999999</v>
      </c>
      <c r="D3429">
        <v>57472</v>
      </c>
    </row>
    <row r="3430" spans="1:4" x14ac:dyDescent="0.25">
      <c r="A3430">
        <v>858</v>
      </c>
      <c r="B3430" t="s">
        <v>26</v>
      </c>
      <c r="C3430">
        <v>4.6852999999999998</v>
      </c>
      <c r="D3430">
        <v>49304</v>
      </c>
    </row>
    <row r="3431" spans="1:4" x14ac:dyDescent="0.25">
      <c r="A3431">
        <v>858</v>
      </c>
      <c r="B3431" t="s">
        <v>27</v>
      </c>
      <c r="C3431">
        <v>0.91990000000000005</v>
      </c>
      <c r="D3431">
        <v>24608</v>
      </c>
    </row>
    <row r="3432" spans="1:4" x14ac:dyDescent="0.25">
      <c r="A3432">
        <v>858</v>
      </c>
      <c r="B3432" t="s">
        <v>28</v>
      </c>
      <c r="C3432">
        <v>4.6566000000000001</v>
      </c>
      <c r="D3432">
        <v>53176</v>
      </c>
    </row>
    <row r="3433" spans="1:4" x14ac:dyDescent="0.25">
      <c r="A3433">
        <v>858</v>
      </c>
      <c r="B3433" t="s">
        <v>29</v>
      </c>
      <c r="C3433">
        <v>4.5862999999999996</v>
      </c>
      <c r="D3433">
        <v>57472</v>
      </c>
    </row>
    <row r="3434" spans="1:4" x14ac:dyDescent="0.25">
      <c r="A3434">
        <v>859</v>
      </c>
      <c r="B3434" t="s">
        <v>26</v>
      </c>
      <c r="C3434">
        <v>5.3761000000000001</v>
      </c>
      <c r="D3434">
        <v>49304</v>
      </c>
    </row>
    <row r="3435" spans="1:4" x14ac:dyDescent="0.25">
      <c r="A3435">
        <v>859</v>
      </c>
      <c r="B3435" t="s">
        <v>27</v>
      </c>
      <c r="C3435">
        <v>0.95420000000000005</v>
      </c>
      <c r="D3435">
        <v>24608</v>
      </c>
    </row>
    <row r="3436" spans="1:4" x14ac:dyDescent="0.25">
      <c r="A3436">
        <v>859</v>
      </c>
      <c r="B3436" t="s">
        <v>28</v>
      </c>
      <c r="C3436">
        <v>4.9996999999999998</v>
      </c>
      <c r="D3436">
        <v>53176</v>
      </c>
    </row>
    <row r="3437" spans="1:4" x14ac:dyDescent="0.25">
      <c r="A3437">
        <v>859</v>
      </c>
      <c r="B3437" t="s">
        <v>29</v>
      </c>
      <c r="C3437">
        <v>4.0953999999999997</v>
      </c>
      <c r="D3437">
        <v>57472</v>
      </c>
    </row>
    <row r="3438" spans="1:4" x14ac:dyDescent="0.25">
      <c r="A3438">
        <v>860</v>
      </c>
      <c r="B3438" t="s">
        <v>26</v>
      </c>
      <c r="C3438">
        <v>5.3251999999999997</v>
      </c>
      <c r="D3438">
        <v>49304</v>
      </c>
    </row>
    <row r="3439" spans="1:4" x14ac:dyDescent="0.25">
      <c r="A3439">
        <v>860</v>
      </c>
      <c r="B3439" t="s">
        <v>27</v>
      </c>
      <c r="C3439">
        <v>0.97589999999999999</v>
      </c>
      <c r="D3439">
        <v>24608</v>
      </c>
    </row>
    <row r="3440" spans="1:4" x14ac:dyDescent="0.25">
      <c r="A3440">
        <v>860</v>
      </c>
      <c r="B3440" t="s">
        <v>28</v>
      </c>
      <c r="C3440">
        <v>4.8235000000000001</v>
      </c>
      <c r="D3440">
        <v>53176</v>
      </c>
    </row>
    <row r="3441" spans="1:4" x14ac:dyDescent="0.25">
      <c r="A3441">
        <v>860</v>
      </c>
      <c r="B3441" t="s">
        <v>29</v>
      </c>
      <c r="C3441">
        <v>4.6367000000000003</v>
      </c>
      <c r="D3441">
        <v>57472</v>
      </c>
    </row>
    <row r="3442" spans="1:4" x14ac:dyDescent="0.25">
      <c r="A3442">
        <v>861</v>
      </c>
      <c r="B3442" t="s">
        <v>26</v>
      </c>
      <c r="C3442">
        <v>5.1639999999999997</v>
      </c>
      <c r="D3442">
        <v>49304</v>
      </c>
    </row>
    <row r="3443" spans="1:4" x14ac:dyDescent="0.25">
      <c r="A3443">
        <v>861</v>
      </c>
      <c r="B3443" t="s">
        <v>27</v>
      </c>
      <c r="C3443">
        <v>1.1189</v>
      </c>
      <c r="D3443">
        <v>24608</v>
      </c>
    </row>
    <row r="3444" spans="1:4" x14ac:dyDescent="0.25">
      <c r="A3444">
        <v>861</v>
      </c>
      <c r="B3444" t="s">
        <v>28</v>
      </c>
      <c r="C3444">
        <v>4.1215000000000002</v>
      </c>
      <c r="D3444">
        <v>53176</v>
      </c>
    </row>
    <row r="3445" spans="1:4" x14ac:dyDescent="0.25">
      <c r="A3445">
        <v>861</v>
      </c>
      <c r="B3445" t="s">
        <v>29</v>
      </c>
      <c r="C3445">
        <v>3.3782000000000001</v>
      </c>
      <c r="D3445">
        <v>57472</v>
      </c>
    </row>
    <row r="3446" spans="1:4" x14ac:dyDescent="0.25">
      <c r="A3446">
        <v>862</v>
      </c>
      <c r="B3446" t="s">
        <v>26</v>
      </c>
      <c r="C3446">
        <v>4.1814</v>
      </c>
      <c r="D3446">
        <v>49304</v>
      </c>
    </row>
    <row r="3447" spans="1:4" x14ac:dyDescent="0.25">
      <c r="A3447">
        <v>862</v>
      </c>
      <c r="B3447" t="s">
        <v>27</v>
      </c>
      <c r="C3447">
        <v>0.86829999999999996</v>
      </c>
      <c r="D3447">
        <v>24608</v>
      </c>
    </row>
    <row r="3448" spans="1:4" x14ac:dyDescent="0.25">
      <c r="A3448">
        <v>862</v>
      </c>
      <c r="B3448" t="s">
        <v>28</v>
      </c>
      <c r="C3448">
        <v>4.4779999999999998</v>
      </c>
      <c r="D3448">
        <v>53176</v>
      </c>
    </row>
    <row r="3449" spans="1:4" x14ac:dyDescent="0.25">
      <c r="A3449">
        <v>862</v>
      </c>
      <c r="B3449" t="s">
        <v>29</v>
      </c>
      <c r="C3449">
        <v>3.2559</v>
      </c>
      <c r="D3449">
        <v>57472</v>
      </c>
    </row>
    <row r="3450" spans="1:4" x14ac:dyDescent="0.25">
      <c r="A3450">
        <v>863</v>
      </c>
      <c r="B3450" t="s">
        <v>26</v>
      </c>
      <c r="C3450">
        <v>4.6528</v>
      </c>
      <c r="D3450">
        <v>49304</v>
      </c>
    </row>
    <row r="3451" spans="1:4" x14ac:dyDescent="0.25">
      <c r="A3451">
        <v>863</v>
      </c>
      <c r="B3451" t="s">
        <v>27</v>
      </c>
      <c r="C3451">
        <v>1.6621999999999999</v>
      </c>
      <c r="D3451">
        <v>24608</v>
      </c>
    </row>
    <row r="3452" spans="1:4" x14ac:dyDescent="0.25">
      <c r="A3452">
        <v>863</v>
      </c>
      <c r="B3452" t="s">
        <v>28</v>
      </c>
      <c r="C3452">
        <v>4.0046999999999997</v>
      </c>
      <c r="D3452">
        <v>49136</v>
      </c>
    </row>
    <row r="3453" spans="1:4" x14ac:dyDescent="0.25">
      <c r="A3453">
        <v>863</v>
      </c>
      <c r="B3453" t="s">
        <v>29</v>
      </c>
      <c r="C3453">
        <v>4.2868000000000004</v>
      </c>
      <c r="D3453">
        <v>53000</v>
      </c>
    </row>
    <row r="3454" spans="1:4" x14ac:dyDescent="0.25">
      <c r="A3454">
        <v>864</v>
      </c>
      <c r="B3454" t="s">
        <v>26</v>
      </c>
      <c r="C3454">
        <v>5.0273000000000003</v>
      </c>
      <c r="D3454">
        <v>53352</v>
      </c>
    </row>
    <row r="3455" spans="1:4" x14ac:dyDescent="0.25">
      <c r="A3455">
        <v>864</v>
      </c>
      <c r="B3455" t="s">
        <v>27</v>
      </c>
      <c r="C3455">
        <v>0.751</v>
      </c>
      <c r="D3455">
        <v>20352</v>
      </c>
    </row>
    <row r="3456" spans="1:4" x14ac:dyDescent="0.25">
      <c r="A3456">
        <v>864</v>
      </c>
      <c r="B3456" t="s">
        <v>28</v>
      </c>
      <c r="C3456">
        <v>4.4263000000000003</v>
      </c>
      <c r="D3456">
        <v>53176</v>
      </c>
    </row>
    <row r="3457" spans="1:4" x14ac:dyDescent="0.25">
      <c r="A3457">
        <v>864</v>
      </c>
      <c r="B3457" t="s">
        <v>29</v>
      </c>
      <c r="C3457">
        <v>5.4139999999999997</v>
      </c>
      <c r="D3457">
        <v>57472</v>
      </c>
    </row>
    <row r="3458" spans="1:4" x14ac:dyDescent="0.25">
      <c r="A3458">
        <v>865</v>
      </c>
      <c r="B3458" t="s">
        <v>26</v>
      </c>
      <c r="C3458">
        <v>4.1441999999999997</v>
      </c>
      <c r="D3458">
        <v>49304</v>
      </c>
    </row>
    <row r="3459" spans="1:4" x14ac:dyDescent="0.25">
      <c r="A3459">
        <v>865</v>
      </c>
      <c r="B3459" t="s">
        <v>27</v>
      </c>
      <c r="C3459">
        <v>1.0427</v>
      </c>
      <c r="D3459">
        <v>24608</v>
      </c>
    </row>
    <row r="3460" spans="1:4" x14ac:dyDescent="0.25">
      <c r="A3460">
        <v>865</v>
      </c>
      <c r="B3460" t="s">
        <v>28</v>
      </c>
      <c r="C3460">
        <v>4.1604000000000001</v>
      </c>
      <c r="D3460">
        <v>53176</v>
      </c>
    </row>
    <row r="3461" spans="1:4" x14ac:dyDescent="0.25">
      <c r="A3461">
        <v>865</v>
      </c>
      <c r="B3461" t="s">
        <v>29</v>
      </c>
      <c r="C3461">
        <v>3.1316999999999999</v>
      </c>
      <c r="D3461">
        <v>57472</v>
      </c>
    </row>
    <row r="3462" spans="1:4" x14ac:dyDescent="0.25">
      <c r="A3462">
        <v>866</v>
      </c>
      <c r="B3462" t="s">
        <v>26</v>
      </c>
      <c r="C3462">
        <v>4.6417000000000002</v>
      </c>
      <c r="D3462">
        <v>49304</v>
      </c>
    </row>
    <row r="3463" spans="1:4" x14ac:dyDescent="0.25">
      <c r="A3463">
        <v>866</v>
      </c>
      <c r="B3463" t="s">
        <v>27</v>
      </c>
      <c r="C3463">
        <v>0.96050000000000002</v>
      </c>
      <c r="D3463">
        <v>24608</v>
      </c>
    </row>
    <row r="3464" spans="1:4" x14ac:dyDescent="0.25">
      <c r="A3464">
        <v>866</v>
      </c>
      <c r="B3464" t="s">
        <v>28</v>
      </c>
      <c r="C3464">
        <v>4.0747999999999998</v>
      </c>
      <c r="D3464">
        <v>53176</v>
      </c>
    </row>
    <row r="3465" spans="1:4" x14ac:dyDescent="0.25">
      <c r="A3465">
        <v>866</v>
      </c>
      <c r="B3465" t="s">
        <v>29</v>
      </c>
      <c r="C3465">
        <v>4.4273999999999996</v>
      </c>
      <c r="D3465">
        <v>57472</v>
      </c>
    </row>
    <row r="3466" spans="1:4" x14ac:dyDescent="0.25">
      <c r="A3466">
        <v>867</v>
      </c>
      <c r="B3466" t="s">
        <v>26</v>
      </c>
      <c r="C3466">
        <v>4.1313000000000004</v>
      </c>
      <c r="D3466">
        <v>49304</v>
      </c>
    </row>
    <row r="3467" spans="1:4" x14ac:dyDescent="0.25">
      <c r="A3467">
        <v>867</v>
      </c>
      <c r="B3467" t="s">
        <v>27</v>
      </c>
      <c r="C3467">
        <v>0.73270000000000002</v>
      </c>
      <c r="D3467">
        <v>24608</v>
      </c>
    </row>
    <row r="3468" spans="1:4" x14ac:dyDescent="0.25">
      <c r="A3468">
        <v>867</v>
      </c>
      <c r="B3468" t="s">
        <v>28</v>
      </c>
      <c r="C3468">
        <v>4.0739999999999998</v>
      </c>
      <c r="D3468">
        <v>53176</v>
      </c>
    </row>
    <row r="3469" spans="1:4" x14ac:dyDescent="0.25">
      <c r="A3469">
        <v>867</v>
      </c>
      <c r="B3469" t="s">
        <v>29</v>
      </c>
      <c r="C3469">
        <v>5.0343</v>
      </c>
      <c r="D3469">
        <v>57472</v>
      </c>
    </row>
    <row r="3470" spans="1:4" x14ac:dyDescent="0.25">
      <c r="A3470">
        <v>868</v>
      </c>
      <c r="B3470" t="s">
        <v>26</v>
      </c>
      <c r="C3470">
        <v>5.9531000000000001</v>
      </c>
      <c r="D3470">
        <v>49304</v>
      </c>
    </row>
    <row r="3471" spans="1:4" x14ac:dyDescent="0.25">
      <c r="A3471">
        <v>868</v>
      </c>
      <c r="B3471" t="s">
        <v>27</v>
      </c>
      <c r="C3471">
        <v>1.0501</v>
      </c>
      <c r="D3471">
        <v>24608</v>
      </c>
    </row>
    <row r="3472" spans="1:4" x14ac:dyDescent="0.25">
      <c r="A3472">
        <v>868</v>
      </c>
      <c r="B3472" t="s">
        <v>28</v>
      </c>
      <c r="C3472">
        <v>4.1970000000000001</v>
      </c>
      <c r="D3472">
        <v>53176</v>
      </c>
    </row>
    <row r="3473" spans="1:4" x14ac:dyDescent="0.25">
      <c r="A3473">
        <v>868</v>
      </c>
      <c r="B3473" t="s">
        <v>29</v>
      </c>
      <c r="C3473">
        <v>3.2065000000000001</v>
      </c>
      <c r="D3473">
        <v>57472</v>
      </c>
    </row>
    <row r="3474" spans="1:4" x14ac:dyDescent="0.25">
      <c r="A3474">
        <v>869</v>
      </c>
      <c r="B3474" t="s">
        <v>26</v>
      </c>
      <c r="C3474">
        <v>4.6247999999999996</v>
      </c>
      <c r="D3474">
        <v>49304</v>
      </c>
    </row>
    <row r="3475" spans="1:4" x14ac:dyDescent="0.25">
      <c r="A3475">
        <v>869</v>
      </c>
      <c r="B3475" t="s">
        <v>27</v>
      </c>
      <c r="C3475">
        <v>0.86729999999999996</v>
      </c>
      <c r="D3475">
        <v>24608</v>
      </c>
    </row>
    <row r="3476" spans="1:4" x14ac:dyDescent="0.25">
      <c r="A3476">
        <v>869</v>
      </c>
      <c r="B3476" t="s">
        <v>28</v>
      </c>
      <c r="C3476">
        <v>4.7450999999999999</v>
      </c>
      <c r="D3476">
        <v>53176</v>
      </c>
    </row>
    <row r="3477" spans="1:4" x14ac:dyDescent="0.25">
      <c r="A3477">
        <v>869</v>
      </c>
      <c r="B3477" t="s">
        <v>29</v>
      </c>
      <c r="C3477">
        <v>3.9676</v>
      </c>
      <c r="D3477">
        <v>57472</v>
      </c>
    </row>
    <row r="3478" spans="1:4" x14ac:dyDescent="0.25">
      <c r="A3478">
        <v>870</v>
      </c>
      <c r="B3478" t="s">
        <v>26</v>
      </c>
      <c r="C3478">
        <v>4.2625000000000002</v>
      </c>
      <c r="D3478">
        <v>49304</v>
      </c>
    </row>
    <row r="3479" spans="1:4" x14ac:dyDescent="0.25">
      <c r="A3479">
        <v>870</v>
      </c>
      <c r="B3479" t="s">
        <v>27</v>
      </c>
      <c r="C3479">
        <v>0.90900000000000003</v>
      </c>
      <c r="D3479">
        <v>24608</v>
      </c>
    </row>
    <row r="3480" spans="1:4" x14ac:dyDescent="0.25">
      <c r="A3480">
        <v>870</v>
      </c>
      <c r="B3480" t="s">
        <v>28</v>
      </c>
      <c r="C3480">
        <v>4.0757000000000003</v>
      </c>
      <c r="D3480">
        <v>53176</v>
      </c>
    </row>
    <row r="3481" spans="1:4" x14ac:dyDescent="0.25">
      <c r="A3481">
        <v>870</v>
      </c>
      <c r="B3481" t="s">
        <v>29</v>
      </c>
      <c r="C3481">
        <v>4.4626000000000001</v>
      </c>
      <c r="D3481">
        <v>57472</v>
      </c>
    </row>
    <row r="3482" spans="1:4" x14ac:dyDescent="0.25">
      <c r="A3482">
        <v>871</v>
      </c>
      <c r="B3482" t="s">
        <v>26</v>
      </c>
      <c r="C3482">
        <v>5.0362</v>
      </c>
      <c r="D3482">
        <v>49304</v>
      </c>
    </row>
    <row r="3483" spans="1:4" x14ac:dyDescent="0.25">
      <c r="A3483">
        <v>871</v>
      </c>
      <c r="B3483" t="s">
        <v>27</v>
      </c>
      <c r="C3483">
        <v>1.0811999999999999</v>
      </c>
      <c r="D3483">
        <v>24608</v>
      </c>
    </row>
    <row r="3484" spans="1:4" x14ac:dyDescent="0.25">
      <c r="A3484">
        <v>871</v>
      </c>
      <c r="B3484" t="s">
        <v>28</v>
      </c>
      <c r="C3484">
        <v>4.3658999999999999</v>
      </c>
      <c r="D3484">
        <v>53176</v>
      </c>
    </row>
    <row r="3485" spans="1:4" x14ac:dyDescent="0.25">
      <c r="A3485">
        <v>871</v>
      </c>
      <c r="B3485" t="s">
        <v>29</v>
      </c>
      <c r="C3485">
        <v>4.2370999999999999</v>
      </c>
      <c r="D3485">
        <v>57472</v>
      </c>
    </row>
    <row r="3486" spans="1:4" x14ac:dyDescent="0.25">
      <c r="A3486">
        <v>872</v>
      </c>
      <c r="B3486" t="s">
        <v>26</v>
      </c>
      <c r="C3486">
        <v>5.2694999999999999</v>
      </c>
      <c r="D3486">
        <v>49304</v>
      </c>
    </row>
    <row r="3487" spans="1:4" x14ac:dyDescent="0.25">
      <c r="A3487">
        <v>872</v>
      </c>
      <c r="B3487" t="s">
        <v>27</v>
      </c>
      <c r="C3487">
        <v>0.91</v>
      </c>
      <c r="D3487">
        <v>24608</v>
      </c>
    </row>
    <row r="3488" spans="1:4" x14ac:dyDescent="0.25">
      <c r="A3488">
        <v>872</v>
      </c>
      <c r="B3488" t="s">
        <v>28</v>
      </c>
      <c r="C3488">
        <v>4.3085000000000004</v>
      </c>
      <c r="D3488">
        <v>53176</v>
      </c>
    </row>
    <row r="3489" spans="1:4" x14ac:dyDescent="0.25">
      <c r="A3489">
        <v>872</v>
      </c>
      <c r="B3489" t="s">
        <v>29</v>
      </c>
      <c r="C3489">
        <v>4.8440000000000003</v>
      </c>
      <c r="D3489">
        <v>57472</v>
      </c>
    </row>
    <row r="3490" spans="1:4" x14ac:dyDescent="0.25">
      <c r="A3490">
        <v>873</v>
      </c>
      <c r="B3490" t="s">
        <v>26</v>
      </c>
      <c r="C3490">
        <v>4.2716000000000003</v>
      </c>
      <c r="D3490">
        <v>49304</v>
      </c>
    </row>
    <row r="3491" spans="1:4" x14ac:dyDescent="0.25">
      <c r="A3491">
        <v>873</v>
      </c>
      <c r="B3491" t="s">
        <v>27</v>
      </c>
      <c r="C3491">
        <v>0.94650000000000001</v>
      </c>
      <c r="D3491">
        <v>24608</v>
      </c>
    </row>
    <row r="3492" spans="1:4" x14ac:dyDescent="0.25">
      <c r="A3492">
        <v>873</v>
      </c>
      <c r="B3492" t="s">
        <v>28</v>
      </c>
      <c r="C3492">
        <v>4.3863000000000003</v>
      </c>
      <c r="D3492">
        <v>53176</v>
      </c>
    </row>
    <row r="3493" spans="1:4" x14ac:dyDescent="0.25">
      <c r="A3493">
        <v>873</v>
      </c>
      <c r="B3493" t="s">
        <v>29</v>
      </c>
      <c r="C3493">
        <v>3.2387999999999999</v>
      </c>
      <c r="D3493">
        <v>57472</v>
      </c>
    </row>
    <row r="3494" spans="1:4" x14ac:dyDescent="0.25">
      <c r="A3494">
        <v>874</v>
      </c>
      <c r="B3494" t="s">
        <v>26</v>
      </c>
      <c r="C3494">
        <v>4.5736999999999997</v>
      </c>
      <c r="D3494">
        <v>49304</v>
      </c>
    </row>
    <row r="3495" spans="1:4" x14ac:dyDescent="0.25">
      <c r="A3495">
        <v>874</v>
      </c>
      <c r="B3495" t="s">
        <v>27</v>
      </c>
      <c r="C3495">
        <v>1.1375999999999999</v>
      </c>
      <c r="D3495">
        <v>24608</v>
      </c>
    </row>
    <row r="3496" spans="1:4" x14ac:dyDescent="0.25">
      <c r="A3496">
        <v>874</v>
      </c>
      <c r="B3496" t="s">
        <v>28</v>
      </c>
      <c r="C3496">
        <v>4.2324999999999999</v>
      </c>
      <c r="D3496">
        <v>53176</v>
      </c>
    </row>
    <row r="3497" spans="1:4" x14ac:dyDescent="0.25">
      <c r="A3497">
        <v>874</v>
      </c>
      <c r="B3497" t="s">
        <v>29</v>
      </c>
      <c r="C3497">
        <v>4.5011999999999999</v>
      </c>
      <c r="D3497">
        <v>57472</v>
      </c>
    </row>
    <row r="3498" spans="1:4" x14ac:dyDescent="0.25">
      <c r="A3498">
        <v>875</v>
      </c>
      <c r="B3498" t="s">
        <v>26</v>
      </c>
      <c r="C3498">
        <v>5.9137000000000004</v>
      </c>
      <c r="D3498">
        <v>49304</v>
      </c>
    </row>
    <row r="3499" spans="1:4" x14ac:dyDescent="0.25">
      <c r="A3499">
        <v>875</v>
      </c>
      <c r="B3499" t="s">
        <v>27</v>
      </c>
      <c r="C3499">
        <v>1.0926</v>
      </c>
      <c r="D3499">
        <v>24608</v>
      </c>
    </row>
    <row r="3500" spans="1:4" x14ac:dyDescent="0.25">
      <c r="A3500">
        <v>875</v>
      </c>
      <c r="B3500" t="s">
        <v>28</v>
      </c>
      <c r="C3500">
        <v>4.9234999999999998</v>
      </c>
      <c r="D3500">
        <v>53176</v>
      </c>
    </row>
    <row r="3501" spans="1:4" x14ac:dyDescent="0.25">
      <c r="A3501">
        <v>875</v>
      </c>
      <c r="B3501" t="s">
        <v>29</v>
      </c>
      <c r="C3501">
        <v>4.8449999999999998</v>
      </c>
      <c r="D3501">
        <v>57472</v>
      </c>
    </row>
    <row r="3502" spans="1:4" x14ac:dyDescent="0.25">
      <c r="A3502">
        <v>876</v>
      </c>
      <c r="B3502" t="s">
        <v>26</v>
      </c>
      <c r="C3502">
        <v>4.9375</v>
      </c>
      <c r="D3502">
        <v>49304</v>
      </c>
    </row>
    <row r="3503" spans="1:4" x14ac:dyDescent="0.25">
      <c r="A3503">
        <v>876</v>
      </c>
      <c r="B3503" t="s">
        <v>27</v>
      </c>
      <c r="C3503">
        <v>10.479799999999999</v>
      </c>
      <c r="D3503">
        <v>24608</v>
      </c>
    </row>
    <row r="3504" spans="1:4" x14ac:dyDescent="0.25">
      <c r="A3504">
        <v>876</v>
      </c>
      <c r="B3504" t="s">
        <v>28</v>
      </c>
      <c r="C3504">
        <v>6.7305999999999999</v>
      </c>
      <c r="D3504">
        <v>53176</v>
      </c>
    </row>
    <row r="3505" spans="1:4" x14ac:dyDescent="0.25">
      <c r="A3505">
        <v>876</v>
      </c>
      <c r="B3505" t="s">
        <v>29</v>
      </c>
      <c r="C3505">
        <v>6.4546999999999999</v>
      </c>
      <c r="D3505">
        <v>57472</v>
      </c>
    </row>
    <row r="3506" spans="1:4" x14ac:dyDescent="0.25">
      <c r="A3506">
        <v>877</v>
      </c>
      <c r="B3506" t="s">
        <v>26</v>
      </c>
      <c r="C3506">
        <v>5.1250999999999998</v>
      </c>
      <c r="D3506">
        <v>49304</v>
      </c>
    </row>
    <row r="3507" spans="1:4" x14ac:dyDescent="0.25">
      <c r="A3507">
        <v>877</v>
      </c>
      <c r="B3507" t="s">
        <v>27</v>
      </c>
      <c r="C3507">
        <v>0.90880000000000005</v>
      </c>
      <c r="D3507">
        <v>24608</v>
      </c>
    </row>
    <row r="3508" spans="1:4" x14ac:dyDescent="0.25">
      <c r="A3508">
        <v>877</v>
      </c>
      <c r="B3508" t="s">
        <v>28</v>
      </c>
      <c r="C3508">
        <v>4.6661999999999999</v>
      </c>
      <c r="D3508">
        <v>53176</v>
      </c>
    </row>
    <row r="3509" spans="1:4" x14ac:dyDescent="0.25">
      <c r="A3509">
        <v>877</v>
      </c>
      <c r="B3509" t="s">
        <v>29</v>
      </c>
      <c r="C3509">
        <v>4.5609999999999999</v>
      </c>
      <c r="D3509">
        <v>57472</v>
      </c>
    </row>
    <row r="3510" spans="1:4" x14ac:dyDescent="0.25">
      <c r="A3510">
        <v>878</v>
      </c>
      <c r="B3510" t="s">
        <v>26</v>
      </c>
      <c r="C3510">
        <v>5.2853000000000003</v>
      </c>
      <c r="D3510">
        <v>49304</v>
      </c>
    </row>
    <row r="3511" spans="1:4" x14ac:dyDescent="0.25">
      <c r="A3511">
        <v>878</v>
      </c>
      <c r="B3511" t="s">
        <v>27</v>
      </c>
      <c r="C3511">
        <v>0.99209999999999998</v>
      </c>
      <c r="D3511">
        <v>24608</v>
      </c>
    </row>
    <row r="3512" spans="1:4" x14ac:dyDescent="0.25">
      <c r="A3512">
        <v>878</v>
      </c>
      <c r="B3512" t="s">
        <v>28</v>
      </c>
      <c r="C3512">
        <v>4.8159000000000001</v>
      </c>
      <c r="D3512">
        <v>53176</v>
      </c>
    </row>
    <row r="3513" spans="1:4" x14ac:dyDescent="0.25">
      <c r="A3513">
        <v>878</v>
      </c>
      <c r="B3513" t="s">
        <v>29</v>
      </c>
      <c r="C3513">
        <v>4.6539000000000001</v>
      </c>
      <c r="D3513">
        <v>57472</v>
      </c>
    </row>
    <row r="3514" spans="1:4" x14ac:dyDescent="0.25">
      <c r="A3514">
        <v>879</v>
      </c>
      <c r="B3514" t="s">
        <v>26</v>
      </c>
      <c r="C3514">
        <v>4.6299000000000001</v>
      </c>
      <c r="D3514">
        <v>49304</v>
      </c>
    </row>
    <row r="3515" spans="1:4" x14ac:dyDescent="0.25">
      <c r="A3515">
        <v>879</v>
      </c>
      <c r="B3515" t="s">
        <v>27</v>
      </c>
      <c r="C3515">
        <v>1.0894999999999999</v>
      </c>
      <c r="D3515">
        <v>24608</v>
      </c>
    </row>
    <row r="3516" spans="1:4" x14ac:dyDescent="0.25">
      <c r="A3516">
        <v>879</v>
      </c>
      <c r="B3516" t="s">
        <v>28</v>
      </c>
      <c r="C3516">
        <v>4.3918999999999997</v>
      </c>
      <c r="D3516">
        <v>53176</v>
      </c>
    </row>
    <row r="3517" spans="1:4" x14ac:dyDescent="0.25">
      <c r="A3517">
        <v>879</v>
      </c>
      <c r="B3517" t="s">
        <v>29</v>
      </c>
      <c r="C3517">
        <v>4.9218000000000002</v>
      </c>
      <c r="D3517">
        <v>57472</v>
      </c>
    </row>
    <row r="3518" spans="1:4" x14ac:dyDescent="0.25">
      <c r="A3518">
        <v>880</v>
      </c>
      <c r="B3518" t="s">
        <v>26</v>
      </c>
      <c r="C3518">
        <v>5.1999000000000004</v>
      </c>
      <c r="D3518">
        <v>49304</v>
      </c>
    </row>
    <row r="3519" spans="1:4" x14ac:dyDescent="0.25">
      <c r="A3519">
        <v>880</v>
      </c>
      <c r="B3519" t="s">
        <v>27</v>
      </c>
      <c r="C3519">
        <v>0.93389999999999995</v>
      </c>
      <c r="D3519">
        <v>24608</v>
      </c>
    </row>
    <row r="3520" spans="1:4" x14ac:dyDescent="0.25">
      <c r="A3520">
        <v>880</v>
      </c>
      <c r="B3520" t="s">
        <v>28</v>
      </c>
      <c r="C3520">
        <v>4.8305999999999996</v>
      </c>
      <c r="D3520">
        <v>53176</v>
      </c>
    </row>
    <row r="3521" spans="1:4" x14ac:dyDescent="0.25">
      <c r="A3521">
        <v>880</v>
      </c>
      <c r="B3521" t="s">
        <v>29</v>
      </c>
      <c r="C3521">
        <v>4.4726999999999997</v>
      </c>
      <c r="D3521">
        <v>57472</v>
      </c>
    </row>
    <row r="3522" spans="1:4" x14ac:dyDescent="0.25">
      <c r="A3522">
        <v>881</v>
      </c>
      <c r="B3522" t="s">
        <v>26</v>
      </c>
      <c r="C3522">
        <v>4.6082000000000001</v>
      </c>
      <c r="D3522">
        <v>49304</v>
      </c>
    </row>
    <row r="3523" spans="1:4" x14ac:dyDescent="0.25">
      <c r="A3523">
        <v>881</v>
      </c>
      <c r="B3523" t="s">
        <v>27</v>
      </c>
      <c r="C3523">
        <v>1.0734999999999999</v>
      </c>
      <c r="D3523">
        <v>24608</v>
      </c>
    </row>
    <row r="3524" spans="1:4" x14ac:dyDescent="0.25">
      <c r="A3524">
        <v>881</v>
      </c>
      <c r="B3524" t="s">
        <v>28</v>
      </c>
      <c r="C3524">
        <v>4.0631000000000004</v>
      </c>
      <c r="D3524">
        <v>53176</v>
      </c>
    </row>
    <row r="3525" spans="1:4" x14ac:dyDescent="0.25">
      <c r="A3525">
        <v>881</v>
      </c>
      <c r="B3525" t="s">
        <v>29</v>
      </c>
      <c r="C3525">
        <v>3.9218999999999999</v>
      </c>
      <c r="D3525">
        <v>57472</v>
      </c>
    </row>
    <row r="3526" spans="1:4" x14ac:dyDescent="0.25">
      <c r="A3526">
        <v>882</v>
      </c>
      <c r="B3526" t="s">
        <v>26</v>
      </c>
      <c r="C3526">
        <v>4.51</v>
      </c>
      <c r="D3526">
        <v>49304</v>
      </c>
    </row>
    <row r="3527" spans="1:4" x14ac:dyDescent="0.25">
      <c r="A3527">
        <v>882</v>
      </c>
      <c r="B3527" t="s">
        <v>27</v>
      </c>
      <c r="C3527">
        <v>0.92849999999999999</v>
      </c>
      <c r="D3527">
        <v>24608</v>
      </c>
    </row>
    <row r="3528" spans="1:4" x14ac:dyDescent="0.25">
      <c r="A3528">
        <v>882</v>
      </c>
      <c r="B3528" t="s">
        <v>28</v>
      </c>
      <c r="C3528">
        <v>3.2536999999999998</v>
      </c>
      <c r="D3528">
        <v>53176</v>
      </c>
    </row>
    <row r="3529" spans="1:4" x14ac:dyDescent="0.25">
      <c r="A3529">
        <v>882</v>
      </c>
      <c r="B3529" t="s">
        <v>29</v>
      </c>
      <c r="C3529">
        <v>4.2538999999999998</v>
      </c>
      <c r="D3529">
        <v>57472</v>
      </c>
    </row>
    <row r="3530" spans="1:4" x14ac:dyDescent="0.25">
      <c r="A3530">
        <v>883</v>
      </c>
      <c r="B3530" t="s">
        <v>26</v>
      </c>
      <c r="C3530">
        <v>5.7447999999999997</v>
      </c>
      <c r="D3530">
        <v>49304</v>
      </c>
    </row>
    <row r="3531" spans="1:4" x14ac:dyDescent="0.25">
      <c r="A3531">
        <v>883</v>
      </c>
      <c r="B3531" t="s">
        <v>27</v>
      </c>
      <c r="C3531">
        <v>0.94710000000000005</v>
      </c>
      <c r="D3531">
        <v>24608</v>
      </c>
    </row>
    <row r="3532" spans="1:4" x14ac:dyDescent="0.25">
      <c r="A3532">
        <v>883</v>
      </c>
      <c r="B3532" t="s">
        <v>28</v>
      </c>
      <c r="C3532">
        <v>4.3563000000000001</v>
      </c>
      <c r="D3532">
        <v>53176</v>
      </c>
    </row>
    <row r="3533" spans="1:4" x14ac:dyDescent="0.25">
      <c r="A3533">
        <v>883</v>
      </c>
      <c r="B3533" t="s">
        <v>29</v>
      </c>
      <c r="C3533">
        <v>4.1985000000000001</v>
      </c>
      <c r="D3533">
        <v>57472</v>
      </c>
    </row>
    <row r="3534" spans="1:4" x14ac:dyDescent="0.25">
      <c r="A3534">
        <v>884</v>
      </c>
      <c r="B3534" t="s">
        <v>26</v>
      </c>
      <c r="C3534">
        <v>4.8708999999999998</v>
      </c>
      <c r="D3534">
        <v>49304</v>
      </c>
    </row>
    <row r="3535" spans="1:4" x14ac:dyDescent="0.25">
      <c r="A3535">
        <v>884</v>
      </c>
      <c r="B3535" t="s">
        <v>27</v>
      </c>
      <c r="C3535">
        <v>0.84689999999999999</v>
      </c>
      <c r="D3535">
        <v>24608</v>
      </c>
    </row>
    <row r="3536" spans="1:4" x14ac:dyDescent="0.25">
      <c r="A3536">
        <v>884</v>
      </c>
      <c r="B3536" t="s">
        <v>28</v>
      </c>
      <c r="C3536">
        <v>4.3101000000000003</v>
      </c>
      <c r="D3536">
        <v>53176</v>
      </c>
    </row>
    <row r="3537" spans="1:4" x14ac:dyDescent="0.25">
      <c r="A3537">
        <v>884</v>
      </c>
      <c r="B3537" t="s">
        <v>29</v>
      </c>
      <c r="C3537">
        <v>4.8281999999999998</v>
      </c>
      <c r="D3537">
        <v>57472</v>
      </c>
    </row>
    <row r="3538" spans="1:4" x14ac:dyDescent="0.25">
      <c r="A3538">
        <v>885</v>
      </c>
      <c r="B3538" t="s">
        <v>26</v>
      </c>
      <c r="C3538">
        <v>5.0449999999999999</v>
      </c>
      <c r="D3538">
        <v>49304</v>
      </c>
    </row>
    <row r="3539" spans="1:4" x14ac:dyDescent="0.25">
      <c r="A3539">
        <v>885</v>
      </c>
      <c r="B3539" t="s">
        <v>27</v>
      </c>
      <c r="C3539">
        <v>1.0573999999999999</v>
      </c>
      <c r="D3539">
        <v>24608</v>
      </c>
    </row>
    <row r="3540" spans="1:4" x14ac:dyDescent="0.25">
      <c r="A3540">
        <v>885</v>
      </c>
      <c r="B3540" t="s">
        <v>28</v>
      </c>
      <c r="C3540">
        <v>4.1047000000000002</v>
      </c>
      <c r="D3540">
        <v>49136</v>
      </c>
    </row>
    <row r="3541" spans="1:4" x14ac:dyDescent="0.25">
      <c r="A3541">
        <v>885</v>
      </c>
      <c r="B3541" t="s">
        <v>29</v>
      </c>
      <c r="C3541">
        <v>4.26</v>
      </c>
      <c r="D3541">
        <v>57472</v>
      </c>
    </row>
    <row r="3542" spans="1:4" x14ac:dyDescent="0.25">
      <c r="A3542">
        <v>886</v>
      </c>
      <c r="B3542" t="s">
        <v>26</v>
      </c>
      <c r="C3542">
        <v>4.9903000000000004</v>
      </c>
      <c r="D3542">
        <v>49304</v>
      </c>
    </row>
    <row r="3543" spans="1:4" x14ac:dyDescent="0.25">
      <c r="A3543">
        <v>886</v>
      </c>
      <c r="B3543" t="s">
        <v>27</v>
      </c>
      <c r="C3543">
        <v>0.75139999999999996</v>
      </c>
      <c r="D3543">
        <v>24608</v>
      </c>
    </row>
    <row r="3544" spans="1:4" x14ac:dyDescent="0.25">
      <c r="A3544">
        <v>886</v>
      </c>
      <c r="B3544" t="s">
        <v>28</v>
      </c>
      <c r="C3544">
        <v>3.0364</v>
      </c>
      <c r="D3544">
        <v>49136</v>
      </c>
    </row>
    <row r="3545" spans="1:4" x14ac:dyDescent="0.25">
      <c r="A3545">
        <v>886</v>
      </c>
      <c r="B3545" t="s">
        <v>29</v>
      </c>
      <c r="C3545">
        <v>4.5957999999999997</v>
      </c>
      <c r="D3545">
        <v>57472</v>
      </c>
    </row>
    <row r="3546" spans="1:4" x14ac:dyDescent="0.25">
      <c r="A3546">
        <v>887</v>
      </c>
      <c r="B3546" t="s">
        <v>26</v>
      </c>
      <c r="C3546">
        <v>4.2526000000000002</v>
      </c>
      <c r="D3546">
        <v>49304</v>
      </c>
    </row>
    <row r="3547" spans="1:4" x14ac:dyDescent="0.25">
      <c r="A3547">
        <v>887</v>
      </c>
      <c r="B3547" t="s">
        <v>27</v>
      </c>
      <c r="C3547">
        <v>1.1033999999999999</v>
      </c>
      <c r="D3547">
        <v>24608</v>
      </c>
    </row>
    <row r="3548" spans="1:4" x14ac:dyDescent="0.25">
      <c r="A3548">
        <v>887</v>
      </c>
      <c r="B3548" t="s">
        <v>28</v>
      </c>
      <c r="C3548">
        <v>4.4039999999999999</v>
      </c>
      <c r="D3548">
        <v>49136</v>
      </c>
    </row>
    <row r="3549" spans="1:4" x14ac:dyDescent="0.25">
      <c r="A3549">
        <v>887</v>
      </c>
      <c r="B3549" t="s">
        <v>29</v>
      </c>
      <c r="C3549">
        <v>3.2328999999999999</v>
      </c>
      <c r="D3549">
        <v>57472</v>
      </c>
    </row>
    <row r="3550" spans="1:4" x14ac:dyDescent="0.25">
      <c r="A3550">
        <v>888</v>
      </c>
      <c r="B3550" t="s">
        <v>26</v>
      </c>
      <c r="C3550">
        <v>4.3757999999999999</v>
      </c>
      <c r="D3550">
        <v>49304</v>
      </c>
    </row>
    <row r="3551" spans="1:4" x14ac:dyDescent="0.25">
      <c r="A3551">
        <v>888</v>
      </c>
      <c r="B3551" t="s">
        <v>27</v>
      </c>
      <c r="C3551">
        <v>1.1105</v>
      </c>
      <c r="D3551">
        <v>24608</v>
      </c>
    </row>
    <row r="3552" spans="1:4" x14ac:dyDescent="0.25">
      <c r="A3552">
        <v>888</v>
      </c>
      <c r="B3552" t="s">
        <v>28</v>
      </c>
      <c r="C3552">
        <v>4.1186999999999996</v>
      </c>
      <c r="D3552">
        <v>49136</v>
      </c>
    </row>
    <row r="3553" spans="1:4" x14ac:dyDescent="0.25">
      <c r="A3553">
        <v>888</v>
      </c>
      <c r="B3553" t="s">
        <v>29</v>
      </c>
      <c r="C3553">
        <v>3.3986000000000001</v>
      </c>
      <c r="D3553">
        <v>57472</v>
      </c>
    </row>
    <row r="3554" spans="1:4" x14ac:dyDescent="0.25">
      <c r="A3554">
        <v>889</v>
      </c>
      <c r="B3554" t="s">
        <v>26</v>
      </c>
      <c r="C3554">
        <v>4.4371</v>
      </c>
      <c r="D3554">
        <v>49304</v>
      </c>
    </row>
    <row r="3555" spans="1:4" x14ac:dyDescent="0.25">
      <c r="A3555">
        <v>889</v>
      </c>
      <c r="B3555" t="s">
        <v>27</v>
      </c>
      <c r="C3555">
        <v>0.85060000000000002</v>
      </c>
      <c r="D3555">
        <v>24608</v>
      </c>
    </row>
    <row r="3556" spans="1:4" x14ac:dyDescent="0.25">
      <c r="A3556">
        <v>889</v>
      </c>
      <c r="B3556" t="s">
        <v>28</v>
      </c>
      <c r="C3556">
        <v>4.1051000000000002</v>
      </c>
      <c r="D3556">
        <v>49136</v>
      </c>
    </row>
    <row r="3557" spans="1:4" x14ac:dyDescent="0.25">
      <c r="A3557">
        <v>889</v>
      </c>
      <c r="B3557" t="s">
        <v>29</v>
      </c>
      <c r="C3557">
        <v>3.0520999999999998</v>
      </c>
      <c r="D3557">
        <v>57472</v>
      </c>
    </row>
    <row r="3558" spans="1:4" x14ac:dyDescent="0.25">
      <c r="A3558">
        <v>890</v>
      </c>
      <c r="B3558" t="s">
        <v>26</v>
      </c>
      <c r="C3558">
        <v>4.6304999999999996</v>
      </c>
      <c r="D3558">
        <v>49304</v>
      </c>
    </row>
    <row r="3559" spans="1:4" x14ac:dyDescent="0.25">
      <c r="A3559">
        <v>890</v>
      </c>
      <c r="B3559" t="s">
        <v>27</v>
      </c>
      <c r="C3559">
        <v>0.85980000000000001</v>
      </c>
      <c r="D3559">
        <v>24608</v>
      </c>
    </row>
    <row r="3560" spans="1:4" x14ac:dyDescent="0.25">
      <c r="A3560">
        <v>890</v>
      </c>
      <c r="B3560" t="s">
        <v>28</v>
      </c>
      <c r="C3560">
        <v>4.1885000000000003</v>
      </c>
      <c r="D3560">
        <v>49136</v>
      </c>
    </row>
    <row r="3561" spans="1:4" x14ac:dyDescent="0.25">
      <c r="A3561">
        <v>890</v>
      </c>
      <c r="B3561" t="s">
        <v>29</v>
      </c>
      <c r="C3561">
        <v>4.4695</v>
      </c>
      <c r="D3561">
        <v>57472</v>
      </c>
    </row>
    <row r="3562" spans="1:4" x14ac:dyDescent="0.25">
      <c r="A3562">
        <v>891</v>
      </c>
      <c r="B3562" t="s">
        <v>26</v>
      </c>
      <c r="C3562">
        <v>5.6550000000000002</v>
      </c>
      <c r="D3562">
        <v>49304</v>
      </c>
    </row>
    <row r="3563" spans="1:4" x14ac:dyDescent="0.25">
      <c r="A3563">
        <v>891</v>
      </c>
      <c r="B3563" t="s">
        <v>27</v>
      </c>
      <c r="C3563">
        <v>0.97040000000000004</v>
      </c>
      <c r="D3563">
        <v>24608</v>
      </c>
    </row>
    <row r="3564" spans="1:4" x14ac:dyDescent="0.25">
      <c r="A3564">
        <v>891</v>
      </c>
      <c r="B3564" t="s">
        <v>28</v>
      </c>
      <c r="C3564">
        <v>5.1416000000000004</v>
      </c>
      <c r="D3564">
        <v>53176</v>
      </c>
    </row>
    <row r="3565" spans="1:4" x14ac:dyDescent="0.25">
      <c r="A3565">
        <v>891</v>
      </c>
      <c r="B3565" t="s">
        <v>29</v>
      </c>
      <c r="C3565">
        <v>4.2986000000000004</v>
      </c>
      <c r="D3565">
        <v>57472</v>
      </c>
    </row>
    <row r="3566" spans="1:4" x14ac:dyDescent="0.25">
      <c r="A3566">
        <v>892</v>
      </c>
      <c r="B3566" t="s">
        <v>26</v>
      </c>
      <c r="C3566">
        <v>4.5721999999999996</v>
      </c>
      <c r="D3566">
        <v>49304</v>
      </c>
    </row>
    <row r="3567" spans="1:4" x14ac:dyDescent="0.25">
      <c r="A3567">
        <v>892</v>
      </c>
      <c r="B3567" t="s">
        <v>27</v>
      </c>
      <c r="C3567">
        <v>0.77359999999999995</v>
      </c>
      <c r="D3567">
        <v>24608</v>
      </c>
    </row>
    <row r="3568" spans="1:4" x14ac:dyDescent="0.25">
      <c r="A3568">
        <v>892</v>
      </c>
      <c r="B3568" t="s">
        <v>28</v>
      </c>
      <c r="C3568">
        <v>4.1317000000000004</v>
      </c>
      <c r="D3568">
        <v>53176</v>
      </c>
    </row>
    <row r="3569" spans="1:4" x14ac:dyDescent="0.25">
      <c r="A3569">
        <v>892</v>
      </c>
      <c r="B3569" t="s">
        <v>29</v>
      </c>
      <c r="C3569">
        <v>3.5148999999999999</v>
      </c>
      <c r="D3569">
        <v>57472</v>
      </c>
    </row>
    <row r="3570" spans="1:4" x14ac:dyDescent="0.25">
      <c r="A3570">
        <v>893</v>
      </c>
      <c r="B3570" t="s">
        <v>26</v>
      </c>
      <c r="C3570">
        <v>4.3867000000000003</v>
      </c>
      <c r="D3570">
        <v>49304</v>
      </c>
    </row>
    <row r="3571" spans="1:4" x14ac:dyDescent="0.25">
      <c r="A3571">
        <v>893</v>
      </c>
      <c r="B3571" t="s">
        <v>27</v>
      </c>
      <c r="C3571">
        <v>0.8478</v>
      </c>
      <c r="D3571">
        <v>24608</v>
      </c>
    </row>
    <row r="3572" spans="1:4" x14ac:dyDescent="0.25">
      <c r="A3572">
        <v>893</v>
      </c>
      <c r="B3572" t="s">
        <v>28</v>
      </c>
      <c r="C3572">
        <v>4.4278000000000004</v>
      </c>
      <c r="D3572">
        <v>53176</v>
      </c>
    </row>
    <row r="3573" spans="1:4" x14ac:dyDescent="0.25">
      <c r="A3573">
        <v>893</v>
      </c>
      <c r="B3573" t="s">
        <v>29</v>
      </c>
      <c r="C3573">
        <v>4.6364999999999998</v>
      </c>
      <c r="D3573">
        <v>57472</v>
      </c>
    </row>
    <row r="3574" spans="1:4" x14ac:dyDescent="0.25">
      <c r="A3574">
        <v>894</v>
      </c>
      <c r="B3574" t="s">
        <v>26</v>
      </c>
      <c r="C3574">
        <v>4.9550000000000001</v>
      </c>
      <c r="D3574">
        <v>49304</v>
      </c>
    </row>
    <row r="3575" spans="1:4" x14ac:dyDescent="0.25">
      <c r="A3575">
        <v>894</v>
      </c>
      <c r="B3575" t="s">
        <v>27</v>
      </c>
      <c r="C3575">
        <v>1.0838000000000001</v>
      </c>
      <c r="D3575">
        <v>20352</v>
      </c>
    </row>
    <row r="3576" spans="1:4" x14ac:dyDescent="0.25">
      <c r="A3576">
        <v>894</v>
      </c>
      <c r="B3576" t="s">
        <v>28</v>
      </c>
      <c r="C3576">
        <v>5.0179</v>
      </c>
      <c r="D3576">
        <v>53176</v>
      </c>
    </row>
    <row r="3577" spans="1:4" x14ac:dyDescent="0.25">
      <c r="A3577">
        <v>894</v>
      </c>
      <c r="B3577" t="s">
        <v>29</v>
      </c>
      <c r="C3577">
        <v>4.2542</v>
      </c>
      <c r="D3577">
        <v>57472</v>
      </c>
    </row>
    <row r="3578" spans="1:4" x14ac:dyDescent="0.25">
      <c r="A3578">
        <v>895</v>
      </c>
      <c r="B3578" t="s">
        <v>26</v>
      </c>
      <c r="C3578">
        <v>4.1745999999999999</v>
      </c>
      <c r="D3578">
        <v>49304</v>
      </c>
    </row>
    <row r="3579" spans="1:4" x14ac:dyDescent="0.25">
      <c r="A3579">
        <v>895</v>
      </c>
      <c r="B3579" t="s">
        <v>27</v>
      </c>
      <c r="C3579">
        <v>0.92720000000000002</v>
      </c>
      <c r="D3579">
        <v>24608</v>
      </c>
    </row>
    <row r="3580" spans="1:4" x14ac:dyDescent="0.25">
      <c r="A3580">
        <v>895</v>
      </c>
      <c r="B3580" t="s">
        <v>28</v>
      </c>
      <c r="C3580">
        <v>4.0423</v>
      </c>
      <c r="D3580">
        <v>53176</v>
      </c>
    </row>
    <row r="3581" spans="1:4" x14ac:dyDescent="0.25">
      <c r="A3581">
        <v>895</v>
      </c>
      <c r="B3581" t="s">
        <v>29</v>
      </c>
      <c r="C3581">
        <v>4.2058999999999997</v>
      </c>
      <c r="D3581">
        <v>57472</v>
      </c>
    </row>
    <row r="3582" spans="1:4" x14ac:dyDescent="0.25">
      <c r="A3582">
        <v>896</v>
      </c>
      <c r="B3582" t="s">
        <v>26</v>
      </c>
      <c r="C3582">
        <v>3.7925</v>
      </c>
      <c r="D3582">
        <v>49304</v>
      </c>
    </row>
    <row r="3583" spans="1:4" x14ac:dyDescent="0.25">
      <c r="A3583">
        <v>896</v>
      </c>
      <c r="B3583" t="s">
        <v>27</v>
      </c>
      <c r="C3583">
        <v>0.85219999999999996</v>
      </c>
      <c r="D3583">
        <v>24608</v>
      </c>
    </row>
    <row r="3584" spans="1:4" x14ac:dyDescent="0.25">
      <c r="A3584">
        <v>896</v>
      </c>
      <c r="B3584" t="s">
        <v>28</v>
      </c>
      <c r="C3584">
        <v>4.7382999999999997</v>
      </c>
      <c r="D3584">
        <v>53176</v>
      </c>
    </row>
    <row r="3585" spans="1:4" x14ac:dyDescent="0.25">
      <c r="A3585">
        <v>896</v>
      </c>
      <c r="B3585" t="s">
        <v>29</v>
      </c>
      <c r="C3585">
        <v>3.08</v>
      </c>
      <c r="D3585">
        <v>57472</v>
      </c>
    </row>
    <row r="3586" spans="1:4" x14ac:dyDescent="0.25">
      <c r="A3586">
        <v>897</v>
      </c>
      <c r="B3586" t="s">
        <v>26</v>
      </c>
      <c r="C3586">
        <v>4.4972000000000003</v>
      </c>
      <c r="D3586">
        <v>49304</v>
      </c>
    </row>
    <row r="3587" spans="1:4" x14ac:dyDescent="0.25">
      <c r="A3587">
        <v>897</v>
      </c>
      <c r="B3587" t="s">
        <v>27</v>
      </c>
      <c r="C3587">
        <v>1.5674999999999999</v>
      </c>
      <c r="D3587">
        <v>24608</v>
      </c>
    </row>
    <row r="3588" spans="1:4" x14ac:dyDescent="0.25">
      <c r="A3588">
        <v>897</v>
      </c>
      <c r="B3588" t="s">
        <v>28</v>
      </c>
      <c r="C3588">
        <v>4.2279999999999998</v>
      </c>
      <c r="D3588">
        <v>53176</v>
      </c>
    </row>
    <row r="3589" spans="1:4" x14ac:dyDescent="0.25">
      <c r="A3589">
        <v>897</v>
      </c>
      <c r="B3589" t="s">
        <v>29</v>
      </c>
      <c r="C3589">
        <v>3.2612999999999999</v>
      </c>
      <c r="D3589">
        <v>57472</v>
      </c>
    </row>
    <row r="3590" spans="1:4" x14ac:dyDescent="0.25">
      <c r="A3590">
        <v>898</v>
      </c>
      <c r="B3590" t="s">
        <v>26</v>
      </c>
      <c r="C3590">
        <v>5.1924000000000001</v>
      </c>
      <c r="D3590">
        <v>49304</v>
      </c>
    </row>
    <row r="3591" spans="1:4" x14ac:dyDescent="0.25">
      <c r="A3591">
        <v>898</v>
      </c>
      <c r="B3591" t="s">
        <v>27</v>
      </c>
      <c r="C3591">
        <v>0.91259999999999997</v>
      </c>
      <c r="D3591">
        <v>24608</v>
      </c>
    </row>
    <row r="3592" spans="1:4" x14ac:dyDescent="0.25">
      <c r="A3592">
        <v>898</v>
      </c>
      <c r="B3592" t="s">
        <v>28</v>
      </c>
      <c r="C3592">
        <v>4.2468000000000004</v>
      </c>
      <c r="D3592">
        <v>53176</v>
      </c>
    </row>
    <row r="3593" spans="1:4" x14ac:dyDescent="0.25">
      <c r="A3593">
        <v>898</v>
      </c>
      <c r="B3593" t="s">
        <v>29</v>
      </c>
      <c r="C3593">
        <v>4.5598999999999998</v>
      </c>
      <c r="D3593">
        <v>57472</v>
      </c>
    </row>
    <row r="3594" spans="1:4" x14ac:dyDescent="0.25">
      <c r="A3594">
        <v>899</v>
      </c>
      <c r="B3594" t="s">
        <v>26</v>
      </c>
      <c r="C3594">
        <v>4.8326000000000002</v>
      </c>
      <c r="D3594">
        <v>49304</v>
      </c>
    </row>
    <row r="3595" spans="1:4" x14ac:dyDescent="0.25">
      <c r="A3595">
        <v>899</v>
      </c>
      <c r="B3595" t="s">
        <v>27</v>
      </c>
      <c r="C3595">
        <v>1.0170999999999999</v>
      </c>
      <c r="D3595">
        <v>24608</v>
      </c>
    </row>
    <row r="3596" spans="1:4" x14ac:dyDescent="0.25">
      <c r="A3596">
        <v>899</v>
      </c>
      <c r="B3596" t="s">
        <v>28</v>
      </c>
      <c r="C3596">
        <v>5.2984</v>
      </c>
      <c r="D3596">
        <v>53176</v>
      </c>
    </row>
    <row r="3597" spans="1:4" x14ac:dyDescent="0.25">
      <c r="A3597">
        <v>899</v>
      </c>
      <c r="B3597" t="s">
        <v>29</v>
      </c>
      <c r="C3597">
        <v>3.4973000000000001</v>
      </c>
      <c r="D3597">
        <v>57472</v>
      </c>
    </row>
    <row r="3598" spans="1:4" x14ac:dyDescent="0.25">
      <c r="A3598">
        <v>900</v>
      </c>
      <c r="B3598" t="s">
        <v>26</v>
      </c>
      <c r="C3598">
        <v>4.3902000000000001</v>
      </c>
      <c r="D3598">
        <v>49304</v>
      </c>
    </row>
    <row r="3599" spans="1:4" x14ac:dyDescent="0.25">
      <c r="A3599">
        <v>900</v>
      </c>
      <c r="B3599" t="s">
        <v>27</v>
      </c>
      <c r="C3599">
        <v>1.3465</v>
      </c>
      <c r="D3599">
        <v>24608</v>
      </c>
    </row>
    <row r="3600" spans="1:4" x14ac:dyDescent="0.25">
      <c r="A3600">
        <v>900</v>
      </c>
      <c r="B3600" t="s">
        <v>28</v>
      </c>
      <c r="C3600">
        <v>4.3642000000000003</v>
      </c>
      <c r="D3600">
        <v>53176</v>
      </c>
    </row>
    <row r="3601" spans="1:4" x14ac:dyDescent="0.25">
      <c r="A3601">
        <v>900</v>
      </c>
      <c r="B3601" t="s">
        <v>29</v>
      </c>
      <c r="C3601">
        <v>3.2071999999999998</v>
      </c>
      <c r="D3601">
        <v>57472</v>
      </c>
    </row>
    <row r="3602" spans="1:4" x14ac:dyDescent="0.25">
      <c r="A3602">
        <v>901</v>
      </c>
      <c r="B3602" t="s">
        <v>26</v>
      </c>
      <c r="C3602">
        <v>4.3657000000000004</v>
      </c>
      <c r="D3602">
        <v>49304</v>
      </c>
    </row>
    <row r="3603" spans="1:4" x14ac:dyDescent="0.25">
      <c r="A3603">
        <v>901</v>
      </c>
      <c r="B3603" t="s">
        <v>27</v>
      </c>
      <c r="C3603">
        <v>1.1279999999999999</v>
      </c>
      <c r="D3603">
        <v>24608</v>
      </c>
    </row>
    <row r="3604" spans="1:4" x14ac:dyDescent="0.25">
      <c r="A3604">
        <v>901</v>
      </c>
      <c r="B3604" t="s">
        <v>28</v>
      </c>
      <c r="C3604">
        <v>6.3468999999999998</v>
      </c>
      <c r="D3604">
        <v>53176</v>
      </c>
    </row>
    <row r="3605" spans="1:4" x14ac:dyDescent="0.25">
      <c r="A3605">
        <v>901</v>
      </c>
      <c r="B3605" t="s">
        <v>29</v>
      </c>
      <c r="C3605">
        <v>7.0517000000000003</v>
      </c>
      <c r="D3605">
        <v>57472</v>
      </c>
    </row>
    <row r="3606" spans="1:4" x14ac:dyDescent="0.25">
      <c r="A3606">
        <v>902</v>
      </c>
      <c r="B3606" t="s">
        <v>26</v>
      </c>
      <c r="C3606">
        <v>5.2687999999999997</v>
      </c>
      <c r="D3606">
        <v>49304</v>
      </c>
    </row>
    <row r="3607" spans="1:4" x14ac:dyDescent="0.25">
      <c r="A3607">
        <v>902</v>
      </c>
      <c r="B3607" t="s">
        <v>27</v>
      </c>
      <c r="C3607">
        <v>1.2669999999999999</v>
      </c>
      <c r="D3607">
        <v>24608</v>
      </c>
    </row>
    <row r="3608" spans="1:4" x14ac:dyDescent="0.25">
      <c r="A3608">
        <v>902</v>
      </c>
      <c r="B3608" t="s">
        <v>28</v>
      </c>
      <c r="C3608">
        <v>5.1120000000000001</v>
      </c>
      <c r="D3608">
        <v>53176</v>
      </c>
    </row>
    <row r="3609" spans="1:4" x14ac:dyDescent="0.25">
      <c r="A3609">
        <v>902</v>
      </c>
      <c r="B3609" t="s">
        <v>29</v>
      </c>
      <c r="C3609">
        <v>5.0217999999999998</v>
      </c>
      <c r="D3609">
        <v>57472</v>
      </c>
    </row>
    <row r="3610" spans="1:4" x14ac:dyDescent="0.25">
      <c r="A3610">
        <v>903</v>
      </c>
      <c r="B3610" t="s">
        <v>26</v>
      </c>
      <c r="C3610">
        <v>5.5035999999999996</v>
      </c>
      <c r="D3610">
        <v>49304</v>
      </c>
    </row>
    <row r="3611" spans="1:4" x14ac:dyDescent="0.25">
      <c r="A3611">
        <v>903</v>
      </c>
      <c r="B3611" t="s">
        <v>27</v>
      </c>
      <c r="C3611">
        <v>1.764</v>
      </c>
      <c r="D3611">
        <v>24608</v>
      </c>
    </row>
    <row r="3612" spans="1:4" x14ac:dyDescent="0.25">
      <c r="A3612">
        <v>903</v>
      </c>
      <c r="B3612" t="s">
        <v>28</v>
      </c>
      <c r="C3612">
        <v>5.8681000000000001</v>
      </c>
      <c r="D3612">
        <v>53176</v>
      </c>
    </row>
    <row r="3613" spans="1:4" x14ac:dyDescent="0.25">
      <c r="A3613">
        <v>903</v>
      </c>
      <c r="B3613" t="s">
        <v>29</v>
      </c>
      <c r="C3613">
        <v>5.4793000000000003</v>
      </c>
      <c r="D3613">
        <v>57472</v>
      </c>
    </row>
    <row r="3614" spans="1:4" x14ac:dyDescent="0.25">
      <c r="A3614">
        <v>904</v>
      </c>
      <c r="B3614" t="s">
        <v>26</v>
      </c>
      <c r="C3614">
        <v>4.7342000000000004</v>
      </c>
      <c r="D3614">
        <v>49304</v>
      </c>
    </row>
    <row r="3615" spans="1:4" x14ac:dyDescent="0.25">
      <c r="A3615">
        <v>904</v>
      </c>
      <c r="B3615" t="s">
        <v>27</v>
      </c>
      <c r="C3615">
        <v>1.1820999999999999</v>
      </c>
      <c r="D3615">
        <v>24608</v>
      </c>
    </row>
    <row r="3616" spans="1:4" x14ac:dyDescent="0.25">
      <c r="A3616">
        <v>904</v>
      </c>
      <c r="B3616" t="s">
        <v>28</v>
      </c>
      <c r="C3616">
        <v>4.4012000000000002</v>
      </c>
      <c r="D3616">
        <v>53176</v>
      </c>
    </row>
    <row r="3617" spans="1:4" x14ac:dyDescent="0.25">
      <c r="A3617">
        <v>904</v>
      </c>
      <c r="B3617" t="s">
        <v>29</v>
      </c>
      <c r="C3617">
        <v>4.6327999999999996</v>
      </c>
      <c r="D3617">
        <v>57472</v>
      </c>
    </row>
    <row r="3618" spans="1:4" x14ac:dyDescent="0.25">
      <c r="A3618">
        <v>905</v>
      </c>
      <c r="B3618" t="s">
        <v>26</v>
      </c>
      <c r="C3618">
        <v>6.4759000000000002</v>
      </c>
      <c r="D3618">
        <v>49304</v>
      </c>
    </row>
    <row r="3619" spans="1:4" x14ac:dyDescent="0.25">
      <c r="A3619">
        <v>905</v>
      </c>
      <c r="B3619" t="s">
        <v>27</v>
      </c>
      <c r="C3619">
        <v>1.2596000000000001</v>
      </c>
      <c r="D3619">
        <v>24608</v>
      </c>
    </row>
    <row r="3620" spans="1:4" x14ac:dyDescent="0.25">
      <c r="A3620">
        <v>905</v>
      </c>
      <c r="B3620" t="s">
        <v>28</v>
      </c>
      <c r="C3620">
        <v>4.8891</v>
      </c>
      <c r="D3620">
        <v>53176</v>
      </c>
    </row>
    <row r="3621" spans="1:4" x14ac:dyDescent="0.25">
      <c r="A3621">
        <v>905</v>
      </c>
      <c r="B3621" t="s">
        <v>29</v>
      </c>
      <c r="C3621">
        <v>4.0045000000000002</v>
      </c>
      <c r="D3621">
        <v>57472</v>
      </c>
    </row>
    <row r="3622" spans="1:4" x14ac:dyDescent="0.25">
      <c r="A3622">
        <v>906</v>
      </c>
      <c r="B3622" t="s">
        <v>26</v>
      </c>
      <c r="C3622">
        <v>3.6556000000000002</v>
      </c>
      <c r="D3622">
        <v>49304</v>
      </c>
    </row>
    <row r="3623" spans="1:4" x14ac:dyDescent="0.25">
      <c r="A3623">
        <v>906</v>
      </c>
      <c r="B3623" t="s">
        <v>27</v>
      </c>
      <c r="C3623">
        <v>1.0899000000000001</v>
      </c>
      <c r="D3623">
        <v>24608</v>
      </c>
    </row>
    <row r="3624" spans="1:4" x14ac:dyDescent="0.25">
      <c r="A3624">
        <v>906</v>
      </c>
      <c r="B3624" t="s">
        <v>28</v>
      </c>
      <c r="C3624">
        <v>3.7132999999999998</v>
      </c>
      <c r="D3624">
        <v>53176</v>
      </c>
    </row>
    <row r="3625" spans="1:4" x14ac:dyDescent="0.25">
      <c r="A3625">
        <v>906</v>
      </c>
      <c r="B3625" t="s">
        <v>29</v>
      </c>
      <c r="C3625">
        <v>4.8499999999999996</v>
      </c>
      <c r="D3625">
        <v>53000</v>
      </c>
    </row>
    <row r="3626" spans="1:4" x14ac:dyDescent="0.25">
      <c r="A3626">
        <v>907</v>
      </c>
      <c r="B3626" t="s">
        <v>26</v>
      </c>
      <c r="C3626">
        <v>3.9994999999999998</v>
      </c>
      <c r="D3626">
        <v>53352</v>
      </c>
    </row>
    <row r="3627" spans="1:4" x14ac:dyDescent="0.25">
      <c r="A3627">
        <v>907</v>
      </c>
      <c r="B3627" t="s">
        <v>27</v>
      </c>
      <c r="C3627">
        <v>0.7994</v>
      </c>
      <c r="D3627">
        <v>20352</v>
      </c>
    </row>
    <row r="3628" spans="1:4" x14ac:dyDescent="0.25">
      <c r="A3628">
        <v>907</v>
      </c>
      <c r="B3628" t="s">
        <v>28</v>
      </c>
      <c r="C3628">
        <v>4.4703999999999997</v>
      </c>
      <c r="D3628">
        <v>53176</v>
      </c>
    </row>
    <row r="3629" spans="1:4" x14ac:dyDescent="0.25">
      <c r="A3629">
        <v>907</v>
      </c>
      <c r="B3629" t="s">
        <v>29</v>
      </c>
      <c r="C3629">
        <v>4.1449999999999996</v>
      </c>
      <c r="D3629">
        <v>57472</v>
      </c>
    </row>
    <row r="3630" spans="1:4" x14ac:dyDescent="0.25">
      <c r="A3630">
        <v>908</v>
      </c>
      <c r="B3630" t="s">
        <v>26</v>
      </c>
      <c r="C3630">
        <v>5.1825999999999999</v>
      </c>
      <c r="D3630">
        <v>49304</v>
      </c>
    </row>
    <row r="3631" spans="1:4" x14ac:dyDescent="0.25">
      <c r="A3631">
        <v>908</v>
      </c>
      <c r="B3631" t="s">
        <v>27</v>
      </c>
      <c r="C3631">
        <v>0.87460000000000004</v>
      </c>
      <c r="D3631">
        <v>24608</v>
      </c>
    </row>
    <row r="3632" spans="1:4" x14ac:dyDescent="0.25">
      <c r="A3632">
        <v>908</v>
      </c>
      <c r="B3632" t="s">
        <v>28</v>
      </c>
      <c r="C3632">
        <v>4.9779999999999998</v>
      </c>
      <c r="D3632">
        <v>53176</v>
      </c>
    </row>
    <row r="3633" spans="1:4" x14ac:dyDescent="0.25">
      <c r="A3633">
        <v>908</v>
      </c>
      <c r="B3633" t="s">
        <v>29</v>
      </c>
      <c r="C3633">
        <v>3.5760000000000001</v>
      </c>
      <c r="D3633">
        <v>57472</v>
      </c>
    </row>
    <row r="3634" spans="1:4" x14ac:dyDescent="0.25">
      <c r="A3634">
        <v>909</v>
      </c>
      <c r="B3634" t="s">
        <v>26</v>
      </c>
      <c r="C3634">
        <v>4.7241</v>
      </c>
      <c r="D3634">
        <v>49304</v>
      </c>
    </row>
    <row r="3635" spans="1:4" x14ac:dyDescent="0.25">
      <c r="A3635">
        <v>909</v>
      </c>
      <c r="B3635" t="s">
        <v>27</v>
      </c>
      <c r="C3635">
        <v>1.2216</v>
      </c>
      <c r="D3635">
        <v>24608</v>
      </c>
    </row>
    <row r="3636" spans="1:4" x14ac:dyDescent="0.25">
      <c r="A3636">
        <v>909</v>
      </c>
      <c r="B3636" t="s">
        <v>28</v>
      </c>
      <c r="C3636">
        <v>4.6542000000000003</v>
      </c>
      <c r="D3636">
        <v>53176</v>
      </c>
    </row>
    <row r="3637" spans="1:4" x14ac:dyDescent="0.25">
      <c r="A3637">
        <v>909</v>
      </c>
      <c r="B3637" t="s">
        <v>29</v>
      </c>
      <c r="C3637">
        <v>4.5000999999999998</v>
      </c>
      <c r="D3637">
        <v>57472</v>
      </c>
    </row>
    <row r="3638" spans="1:4" x14ac:dyDescent="0.25">
      <c r="A3638">
        <v>910</v>
      </c>
      <c r="B3638" t="s">
        <v>26</v>
      </c>
      <c r="C3638">
        <v>4.7121000000000004</v>
      </c>
      <c r="D3638">
        <v>49304</v>
      </c>
    </row>
    <row r="3639" spans="1:4" x14ac:dyDescent="0.25">
      <c r="A3639">
        <v>910</v>
      </c>
      <c r="B3639" t="s">
        <v>27</v>
      </c>
      <c r="C3639">
        <v>0.73119999999999996</v>
      </c>
      <c r="D3639">
        <v>24608</v>
      </c>
    </row>
    <row r="3640" spans="1:4" x14ac:dyDescent="0.25">
      <c r="A3640">
        <v>910</v>
      </c>
      <c r="B3640" t="s">
        <v>28</v>
      </c>
      <c r="C3640">
        <v>4.1976000000000004</v>
      </c>
      <c r="D3640">
        <v>53176</v>
      </c>
    </row>
    <row r="3641" spans="1:4" x14ac:dyDescent="0.25">
      <c r="A3641">
        <v>910</v>
      </c>
      <c r="B3641" t="s">
        <v>29</v>
      </c>
      <c r="C3641">
        <v>3.1913</v>
      </c>
      <c r="D3641">
        <v>57472</v>
      </c>
    </row>
    <row r="3642" spans="1:4" x14ac:dyDescent="0.25">
      <c r="A3642">
        <v>911</v>
      </c>
      <c r="B3642" t="s">
        <v>26</v>
      </c>
      <c r="C3642">
        <v>4.0213000000000001</v>
      </c>
      <c r="D3642">
        <v>49304</v>
      </c>
    </row>
    <row r="3643" spans="1:4" x14ac:dyDescent="0.25">
      <c r="A3643">
        <v>911</v>
      </c>
      <c r="B3643" t="s">
        <v>27</v>
      </c>
      <c r="C3643">
        <v>0.70530000000000004</v>
      </c>
      <c r="D3643">
        <v>24608</v>
      </c>
    </row>
    <row r="3644" spans="1:4" x14ac:dyDescent="0.25">
      <c r="A3644">
        <v>911</v>
      </c>
      <c r="B3644" t="s">
        <v>28</v>
      </c>
      <c r="C3644">
        <v>4.6113</v>
      </c>
      <c r="D3644">
        <v>53176</v>
      </c>
    </row>
    <row r="3645" spans="1:4" x14ac:dyDescent="0.25">
      <c r="A3645">
        <v>911</v>
      </c>
      <c r="B3645" t="s">
        <v>29</v>
      </c>
      <c r="C3645">
        <v>3.0049999999999999</v>
      </c>
      <c r="D3645">
        <v>57472</v>
      </c>
    </row>
    <row r="3646" spans="1:4" x14ac:dyDescent="0.25">
      <c r="A3646">
        <v>912</v>
      </c>
      <c r="B3646" t="s">
        <v>26</v>
      </c>
      <c r="C3646">
        <v>4.2045000000000003</v>
      </c>
      <c r="D3646">
        <v>49304</v>
      </c>
    </row>
    <row r="3647" spans="1:4" x14ac:dyDescent="0.25">
      <c r="A3647">
        <v>912</v>
      </c>
      <c r="B3647" t="s">
        <v>27</v>
      </c>
      <c r="C3647">
        <v>1.0181</v>
      </c>
      <c r="D3647">
        <v>24608</v>
      </c>
    </row>
    <row r="3648" spans="1:4" x14ac:dyDescent="0.25">
      <c r="A3648">
        <v>912</v>
      </c>
      <c r="B3648" t="s">
        <v>28</v>
      </c>
      <c r="C3648">
        <v>4.1547999999999998</v>
      </c>
      <c r="D3648">
        <v>53176</v>
      </c>
    </row>
    <row r="3649" spans="1:4" x14ac:dyDescent="0.25">
      <c r="A3649">
        <v>912</v>
      </c>
      <c r="B3649" t="s">
        <v>29</v>
      </c>
      <c r="C3649">
        <v>3.5375000000000001</v>
      </c>
      <c r="D3649">
        <v>57472</v>
      </c>
    </row>
    <row r="3650" spans="1:4" x14ac:dyDescent="0.25">
      <c r="A3650">
        <v>913</v>
      </c>
      <c r="B3650" t="s">
        <v>26</v>
      </c>
      <c r="C3650">
        <v>4.2801999999999998</v>
      </c>
      <c r="D3650">
        <v>49304</v>
      </c>
    </row>
    <row r="3651" spans="1:4" x14ac:dyDescent="0.25">
      <c r="A3651">
        <v>913</v>
      </c>
      <c r="B3651" t="s">
        <v>27</v>
      </c>
      <c r="C3651">
        <v>0.70020000000000004</v>
      </c>
      <c r="D3651">
        <v>24608</v>
      </c>
    </row>
    <row r="3652" spans="1:4" x14ac:dyDescent="0.25">
      <c r="A3652">
        <v>913</v>
      </c>
      <c r="B3652" t="s">
        <v>28</v>
      </c>
      <c r="C3652">
        <v>4.5602</v>
      </c>
      <c r="D3652">
        <v>53176</v>
      </c>
    </row>
    <row r="3653" spans="1:4" x14ac:dyDescent="0.25">
      <c r="A3653">
        <v>913</v>
      </c>
      <c r="B3653" t="s">
        <v>29</v>
      </c>
      <c r="C3653">
        <v>5.1227</v>
      </c>
      <c r="D3653">
        <v>57472</v>
      </c>
    </row>
    <row r="3654" spans="1:4" x14ac:dyDescent="0.25">
      <c r="A3654">
        <v>914</v>
      </c>
      <c r="B3654" t="s">
        <v>26</v>
      </c>
      <c r="C3654">
        <v>5.5012999999999996</v>
      </c>
      <c r="D3654">
        <v>49304</v>
      </c>
    </row>
    <row r="3655" spans="1:4" x14ac:dyDescent="0.25">
      <c r="A3655">
        <v>914</v>
      </c>
      <c r="B3655" t="s">
        <v>27</v>
      </c>
      <c r="C3655">
        <v>1.0986</v>
      </c>
      <c r="D3655">
        <v>24608</v>
      </c>
    </row>
    <row r="3656" spans="1:4" x14ac:dyDescent="0.25">
      <c r="A3656">
        <v>914</v>
      </c>
      <c r="B3656" t="s">
        <v>28</v>
      </c>
      <c r="C3656">
        <v>5.0761000000000003</v>
      </c>
      <c r="D3656">
        <v>53176</v>
      </c>
    </row>
    <row r="3657" spans="1:4" x14ac:dyDescent="0.25">
      <c r="A3657">
        <v>914</v>
      </c>
      <c r="B3657" t="s">
        <v>29</v>
      </c>
      <c r="C3657">
        <v>6.0050999999999997</v>
      </c>
      <c r="D3657">
        <v>57472</v>
      </c>
    </row>
    <row r="3658" spans="1:4" x14ac:dyDescent="0.25">
      <c r="A3658">
        <v>915</v>
      </c>
      <c r="B3658" t="s">
        <v>26</v>
      </c>
      <c r="C3658">
        <v>8.1705000000000005</v>
      </c>
      <c r="D3658">
        <v>49304</v>
      </c>
    </row>
    <row r="3659" spans="1:4" x14ac:dyDescent="0.25">
      <c r="A3659">
        <v>915</v>
      </c>
      <c r="B3659" t="s">
        <v>27</v>
      </c>
      <c r="C3659">
        <v>0.90669999999999995</v>
      </c>
      <c r="D3659">
        <v>24608</v>
      </c>
    </row>
    <row r="3660" spans="1:4" x14ac:dyDescent="0.25">
      <c r="A3660">
        <v>915</v>
      </c>
      <c r="B3660" t="s">
        <v>28</v>
      </c>
      <c r="C3660">
        <v>4.3578000000000001</v>
      </c>
      <c r="D3660">
        <v>53176</v>
      </c>
    </row>
    <row r="3661" spans="1:4" x14ac:dyDescent="0.25">
      <c r="A3661">
        <v>915</v>
      </c>
      <c r="B3661" t="s">
        <v>29</v>
      </c>
      <c r="C3661">
        <v>4.9786999999999999</v>
      </c>
      <c r="D3661">
        <v>57472</v>
      </c>
    </row>
    <row r="3662" spans="1:4" x14ac:dyDescent="0.25">
      <c r="A3662">
        <v>916</v>
      </c>
      <c r="B3662" t="s">
        <v>26</v>
      </c>
      <c r="C3662">
        <v>5.9302999999999999</v>
      </c>
      <c r="D3662">
        <v>49304</v>
      </c>
    </row>
    <row r="3663" spans="1:4" x14ac:dyDescent="0.25">
      <c r="A3663">
        <v>916</v>
      </c>
      <c r="B3663" t="s">
        <v>27</v>
      </c>
      <c r="C3663">
        <v>1.0045999999999999</v>
      </c>
      <c r="D3663">
        <v>24608</v>
      </c>
    </row>
    <row r="3664" spans="1:4" x14ac:dyDescent="0.25">
      <c r="A3664">
        <v>916</v>
      </c>
      <c r="B3664" t="s">
        <v>28</v>
      </c>
      <c r="C3664">
        <v>4.4245000000000001</v>
      </c>
      <c r="D3664">
        <v>53176</v>
      </c>
    </row>
    <row r="3665" spans="1:4" x14ac:dyDescent="0.25">
      <c r="A3665">
        <v>916</v>
      </c>
      <c r="B3665" t="s">
        <v>29</v>
      </c>
      <c r="C3665">
        <v>4.3705999999999996</v>
      </c>
      <c r="D3665">
        <v>57472</v>
      </c>
    </row>
    <row r="3666" spans="1:4" x14ac:dyDescent="0.25">
      <c r="A3666">
        <v>917</v>
      </c>
      <c r="B3666" t="s">
        <v>26</v>
      </c>
      <c r="C3666">
        <v>4.5155000000000003</v>
      </c>
      <c r="D3666">
        <v>49304</v>
      </c>
    </row>
    <row r="3667" spans="1:4" x14ac:dyDescent="0.25">
      <c r="A3667">
        <v>917</v>
      </c>
      <c r="B3667" t="s">
        <v>27</v>
      </c>
      <c r="C3667">
        <v>1.0669</v>
      </c>
      <c r="D3667">
        <v>24608</v>
      </c>
    </row>
    <row r="3668" spans="1:4" x14ac:dyDescent="0.25">
      <c r="A3668">
        <v>917</v>
      </c>
      <c r="B3668" t="s">
        <v>28</v>
      </c>
      <c r="C3668">
        <v>4.8712</v>
      </c>
      <c r="D3668">
        <v>53176</v>
      </c>
    </row>
    <row r="3669" spans="1:4" x14ac:dyDescent="0.25">
      <c r="A3669">
        <v>917</v>
      </c>
      <c r="B3669" t="s">
        <v>29</v>
      </c>
      <c r="C3669">
        <v>3.5663999999999998</v>
      </c>
      <c r="D3669">
        <v>57472</v>
      </c>
    </row>
    <row r="3670" spans="1:4" x14ac:dyDescent="0.25">
      <c r="A3670">
        <v>918</v>
      </c>
      <c r="B3670" t="s">
        <v>26</v>
      </c>
      <c r="C3670">
        <v>4.6900000000000004</v>
      </c>
      <c r="D3670">
        <v>49304</v>
      </c>
    </row>
    <row r="3671" spans="1:4" x14ac:dyDescent="0.25">
      <c r="A3671">
        <v>918</v>
      </c>
      <c r="B3671" t="s">
        <v>27</v>
      </c>
      <c r="C3671">
        <v>1.0324</v>
      </c>
      <c r="D3671">
        <v>24608</v>
      </c>
    </row>
    <row r="3672" spans="1:4" x14ac:dyDescent="0.25">
      <c r="A3672">
        <v>918</v>
      </c>
      <c r="B3672" t="s">
        <v>28</v>
      </c>
      <c r="C3672">
        <v>4.2763</v>
      </c>
      <c r="D3672">
        <v>53176</v>
      </c>
    </row>
    <row r="3673" spans="1:4" x14ac:dyDescent="0.25">
      <c r="A3673">
        <v>918</v>
      </c>
      <c r="B3673" t="s">
        <v>29</v>
      </c>
      <c r="C3673">
        <v>4.9516999999999998</v>
      </c>
      <c r="D3673">
        <v>57472</v>
      </c>
    </row>
    <row r="3674" spans="1:4" x14ac:dyDescent="0.25">
      <c r="A3674">
        <v>919</v>
      </c>
      <c r="B3674" t="s">
        <v>26</v>
      </c>
      <c r="C3674">
        <v>5.0960999999999999</v>
      </c>
      <c r="D3674">
        <v>49304</v>
      </c>
    </row>
    <row r="3675" spans="1:4" x14ac:dyDescent="0.25">
      <c r="A3675">
        <v>919</v>
      </c>
      <c r="B3675" t="s">
        <v>27</v>
      </c>
      <c r="C3675">
        <v>1.0062</v>
      </c>
      <c r="D3675">
        <v>24608</v>
      </c>
    </row>
    <row r="3676" spans="1:4" x14ac:dyDescent="0.25">
      <c r="A3676">
        <v>919</v>
      </c>
      <c r="B3676" t="s">
        <v>28</v>
      </c>
      <c r="C3676">
        <v>5.1836000000000002</v>
      </c>
      <c r="D3676">
        <v>53176</v>
      </c>
    </row>
    <row r="3677" spans="1:4" x14ac:dyDescent="0.25">
      <c r="A3677">
        <v>919</v>
      </c>
      <c r="B3677" t="s">
        <v>29</v>
      </c>
      <c r="C3677">
        <v>3.5939999999999999</v>
      </c>
      <c r="D3677">
        <v>57472</v>
      </c>
    </row>
    <row r="3678" spans="1:4" x14ac:dyDescent="0.25">
      <c r="A3678">
        <v>920</v>
      </c>
      <c r="B3678" t="s">
        <v>26</v>
      </c>
      <c r="C3678">
        <v>4.6653000000000002</v>
      </c>
      <c r="D3678">
        <v>49304</v>
      </c>
    </row>
    <row r="3679" spans="1:4" x14ac:dyDescent="0.25">
      <c r="A3679">
        <v>920</v>
      </c>
      <c r="B3679" t="s">
        <v>27</v>
      </c>
      <c r="C3679">
        <v>1.1818</v>
      </c>
      <c r="D3679">
        <v>24608</v>
      </c>
    </row>
    <row r="3680" spans="1:4" x14ac:dyDescent="0.25">
      <c r="A3680">
        <v>920</v>
      </c>
      <c r="B3680" t="s">
        <v>28</v>
      </c>
      <c r="C3680">
        <v>4.3159000000000001</v>
      </c>
      <c r="D3680">
        <v>53176</v>
      </c>
    </row>
    <row r="3681" spans="1:4" x14ac:dyDescent="0.25">
      <c r="A3681">
        <v>920</v>
      </c>
      <c r="B3681" t="s">
        <v>29</v>
      </c>
      <c r="C3681">
        <v>4.9825999999999997</v>
      </c>
      <c r="D3681">
        <v>57472</v>
      </c>
    </row>
    <row r="3682" spans="1:4" x14ac:dyDescent="0.25">
      <c r="A3682">
        <v>921</v>
      </c>
      <c r="B3682" t="s">
        <v>26</v>
      </c>
      <c r="C3682">
        <v>4.95</v>
      </c>
      <c r="D3682">
        <v>49304</v>
      </c>
    </row>
    <row r="3683" spans="1:4" x14ac:dyDescent="0.25">
      <c r="A3683">
        <v>921</v>
      </c>
      <c r="B3683" t="s">
        <v>27</v>
      </c>
      <c r="C3683">
        <v>0.75600000000000001</v>
      </c>
      <c r="D3683">
        <v>24608</v>
      </c>
    </row>
    <row r="3684" spans="1:4" x14ac:dyDescent="0.25">
      <c r="A3684">
        <v>921</v>
      </c>
      <c r="B3684" t="s">
        <v>28</v>
      </c>
      <c r="C3684">
        <v>3.5230999999999999</v>
      </c>
      <c r="D3684">
        <v>53176</v>
      </c>
    </row>
    <row r="3685" spans="1:4" x14ac:dyDescent="0.25">
      <c r="A3685">
        <v>921</v>
      </c>
      <c r="B3685" t="s">
        <v>29</v>
      </c>
      <c r="C3685">
        <v>5.4210000000000003</v>
      </c>
      <c r="D3685">
        <v>57472</v>
      </c>
    </row>
    <row r="3686" spans="1:4" x14ac:dyDescent="0.25">
      <c r="A3686">
        <v>922</v>
      </c>
      <c r="B3686" t="s">
        <v>26</v>
      </c>
      <c r="C3686">
        <v>5.3945999999999996</v>
      </c>
      <c r="D3686">
        <v>49304</v>
      </c>
    </row>
    <row r="3687" spans="1:4" x14ac:dyDescent="0.25">
      <c r="A3687">
        <v>922</v>
      </c>
      <c r="B3687" t="s">
        <v>27</v>
      </c>
      <c r="C3687">
        <v>0.9476</v>
      </c>
      <c r="D3687">
        <v>24608</v>
      </c>
    </row>
    <row r="3688" spans="1:4" x14ac:dyDescent="0.25">
      <c r="A3688">
        <v>922</v>
      </c>
      <c r="B3688" t="s">
        <v>28</v>
      </c>
      <c r="C3688">
        <v>4.4406999999999996</v>
      </c>
      <c r="D3688">
        <v>53176</v>
      </c>
    </row>
    <row r="3689" spans="1:4" x14ac:dyDescent="0.25">
      <c r="A3689">
        <v>922</v>
      </c>
      <c r="B3689" t="s">
        <v>29</v>
      </c>
      <c r="C3689">
        <v>4.34</v>
      </c>
      <c r="D3689">
        <v>57472</v>
      </c>
    </row>
    <row r="3690" spans="1:4" x14ac:dyDescent="0.25">
      <c r="A3690">
        <v>923</v>
      </c>
      <c r="B3690" t="s">
        <v>26</v>
      </c>
      <c r="C3690">
        <v>5.3037000000000001</v>
      </c>
      <c r="D3690">
        <v>49304</v>
      </c>
    </row>
    <row r="3691" spans="1:4" x14ac:dyDescent="0.25">
      <c r="A3691">
        <v>923</v>
      </c>
      <c r="B3691" t="s">
        <v>27</v>
      </c>
      <c r="C3691">
        <v>0.84009999999999996</v>
      </c>
      <c r="D3691">
        <v>24608</v>
      </c>
    </row>
    <row r="3692" spans="1:4" x14ac:dyDescent="0.25">
      <c r="A3692">
        <v>923</v>
      </c>
      <c r="B3692" t="s">
        <v>28</v>
      </c>
      <c r="C3692">
        <v>4.1958000000000002</v>
      </c>
      <c r="D3692">
        <v>53176</v>
      </c>
    </row>
    <row r="3693" spans="1:4" x14ac:dyDescent="0.25">
      <c r="A3693">
        <v>923</v>
      </c>
      <c r="B3693" t="s">
        <v>29</v>
      </c>
      <c r="C3693">
        <v>4.5670000000000002</v>
      </c>
      <c r="D3693">
        <v>57472</v>
      </c>
    </row>
    <row r="3694" spans="1:4" x14ac:dyDescent="0.25">
      <c r="A3694">
        <v>924</v>
      </c>
      <c r="B3694" t="s">
        <v>26</v>
      </c>
      <c r="C3694">
        <v>4.2835999999999999</v>
      </c>
      <c r="D3694">
        <v>49304</v>
      </c>
    </row>
    <row r="3695" spans="1:4" x14ac:dyDescent="0.25">
      <c r="A3695">
        <v>924</v>
      </c>
      <c r="B3695" t="s">
        <v>27</v>
      </c>
      <c r="C3695">
        <v>0.72319999999999995</v>
      </c>
      <c r="D3695">
        <v>24608</v>
      </c>
    </row>
    <row r="3696" spans="1:4" x14ac:dyDescent="0.25">
      <c r="A3696">
        <v>924</v>
      </c>
      <c r="B3696" t="s">
        <v>28</v>
      </c>
      <c r="C3696">
        <v>4.7805</v>
      </c>
      <c r="D3696">
        <v>53176</v>
      </c>
    </row>
    <row r="3697" spans="1:4" x14ac:dyDescent="0.25">
      <c r="A3697">
        <v>924</v>
      </c>
      <c r="B3697" t="s">
        <v>29</v>
      </c>
      <c r="C3697">
        <v>4.3108000000000004</v>
      </c>
      <c r="D3697">
        <v>57472</v>
      </c>
    </row>
    <row r="3698" spans="1:4" x14ac:dyDescent="0.25">
      <c r="A3698">
        <v>925</v>
      </c>
      <c r="B3698" t="s">
        <v>26</v>
      </c>
      <c r="C3698">
        <v>4.1341999999999999</v>
      </c>
      <c r="D3698">
        <v>49304</v>
      </c>
    </row>
    <row r="3699" spans="1:4" x14ac:dyDescent="0.25">
      <c r="A3699">
        <v>925</v>
      </c>
      <c r="B3699" t="s">
        <v>27</v>
      </c>
      <c r="C3699">
        <v>0.95150000000000001</v>
      </c>
      <c r="D3699">
        <v>24608</v>
      </c>
    </row>
    <row r="3700" spans="1:4" x14ac:dyDescent="0.25">
      <c r="A3700">
        <v>925</v>
      </c>
      <c r="B3700" t="s">
        <v>28</v>
      </c>
      <c r="C3700">
        <v>4.4004000000000003</v>
      </c>
      <c r="D3700">
        <v>53176</v>
      </c>
    </row>
    <row r="3701" spans="1:4" x14ac:dyDescent="0.25">
      <c r="A3701">
        <v>925</v>
      </c>
      <c r="B3701" t="s">
        <v>29</v>
      </c>
      <c r="C3701">
        <v>4.2732999999999999</v>
      </c>
      <c r="D3701">
        <v>57472</v>
      </c>
    </row>
    <row r="3702" spans="1:4" x14ac:dyDescent="0.25">
      <c r="A3702">
        <v>926</v>
      </c>
      <c r="B3702" t="s">
        <v>26</v>
      </c>
      <c r="C3702">
        <v>5.3052999999999999</v>
      </c>
      <c r="D3702">
        <v>49304</v>
      </c>
    </row>
    <row r="3703" spans="1:4" x14ac:dyDescent="0.25">
      <c r="A3703">
        <v>926</v>
      </c>
      <c r="B3703" t="s">
        <v>27</v>
      </c>
      <c r="C3703">
        <v>0.89639999999999997</v>
      </c>
      <c r="D3703">
        <v>24608</v>
      </c>
    </row>
    <row r="3704" spans="1:4" x14ac:dyDescent="0.25">
      <c r="A3704">
        <v>926</v>
      </c>
      <c r="B3704" t="s">
        <v>28</v>
      </c>
      <c r="C3704">
        <v>3.9415</v>
      </c>
      <c r="D3704">
        <v>53176</v>
      </c>
    </row>
    <row r="3705" spans="1:4" x14ac:dyDescent="0.25">
      <c r="A3705">
        <v>926</v>
      </c>
      <c r="B3705" t="s">
        <v>29</v>
      </c>
      <c r="C3705">
        <v>5.6074000000000002</v>
      </c>
      <c r="D3705">
        <v>57472</v>
      </c>
    </row>
    <row r="3706" spans="1:4" x14ac:dyDescent="0.25">
      <c r="A3706">
        <v>927</v>
      </c>
      <c r="B3706" t="s">
        <v>26</v>
      </c>
      <c r="C3706">
        <v>4.9718</v>
      </c>
      <c r="D3706">
        <v>49304</v>
      </c>
    </row>
    <row r="3707" spans="1:4" x14ac:dyDescent="0.25">
      <c r="A3707">
        <v>927</v>
      </c>
      <c r="B3707" t="s">
        <v>27</v>
      </c>
      <c r="C3707">
        <v>0.79930000000000001</v>
      </c>
      <c r="D3707">
        <v>24608</v>
      </c>
    </row>
    <row r="3708" spans="1:4" x14ac:dyDescent="0.25">
      <c r="A3708">
        <v>927</v>
      </c>
      <c r="B3708" t="s">
        <v>28</v>
      </c>
      <c r="C3708">
        <v>4.0545999999999998</v>
      </c>
      <c r="D3708">
        <v>53176</v>
      </c>
    </row>
    <row r="3709" spans="1:4" x14ac:dyDescent="0.25">
      <c r="A3709">
        <v>927</v>
      </c>
      <c r="B3709" t="s">
        <v>29</v>
      </c>
      <c r="C3709">
        <v>5.2466999999999997</v>
      </c>
      <c r="D3709">
        <v>57472</v>
      </c>
    </row>
    <row r="3710" spans="1:4" x14ac:dyDescent="0.25">
      <c r="A3710">
        <v>928</v>
      </c>
      <c r="B3710" t="s">
        <v>26</v>
      </c>
      <c r="C3710">
        <v>5.1380999999999997</v>
      </c>
      <c r="D3710">
        <v>49304</v>
      </c>
    </row>
    <row r="3711" spans="1:4" x14ac:dyDescent="0.25">
      <c r="A3711">
        <v>928</v>
      </c>
      <c r="B3711" t="s">
        <v>27</v>
      </c>
      <c r="C3711">
        <v>0.62280000000000002</v>
      </c>
      <c r="D3711">
        <v>24608</v>
      </c>
    </row>
    <row r="3712" spans="1:4" x14ac:dyDescent="0.25">
      <c r="A3712">
        <v>928</v>
      </c>
      <c r="B3712" t="s">
        <v>28</v>
      </c>
      <c r="C3712">
        <v>5.0174000000000003</v>
      </c>
      <c r="D3712">
        <v>49136</v>
      </c>
    </row>
    <row r="3713" spans="1:4" x14ac:dyDescent="0.25">
      <c r="A3713">
        <v>928</v>
      </c>
      <c r="B3713" t="s">
        <v>29</v>
      </c>
      <c r="C3713">
        <v>4.2735000000000003</v>
      </c>
      <c r="D3713">
        <v>57472</v>
      </c>
    </row>
    <row r="3714" spans="1:4" x14ac:dyDescent="0.25">
      <c r="A3714">
        <v>929</v>
      </c>
      <c r="B3714" t="s">
        <v>26</v>
      </c>
      <c r="C3714">
        <v>5.0529000000000002</v>
      </c>
      <c r="D3714">
        <v>49304</v>
      </c>
    </row>
    <row r="3715" spans="1:4" x14ac:dyDescent="0.25">
      <c r="A3715">
        <v>929</v>
      </c>
      <c r="B3715" t="s">
        <v>27</v>
      </c>
      <c r="C3715">
        <v>0.7873</v>
      </c>
      <c r="D3715">
        <v>24608</v>
      </c>
    </row>
    <row r="3716" spans="1:4" x14ac:dyDescent="0.25">
      <c r="A3716">
        <v>929</v>
      </c>
      <c r="B3716" t="s">
        <v>28</v>
      </c>
      <c r="C3716">
        <v>4.7518000000000002</v>
      </c>
      <c r="D3716">
        <v>49136</v>
      </c>
    </row>
    <row r="3717" spans="1:4" x14ac:dyDescent="0.25">
      <c r="A3717">
        <v>929</v>
      </c>
      <c r="B3717" t="s">
        <v>29</v>
      </c>
      <c r="C3717">
        <v>3.3792</v>
      </c>
      <c r="D3717">
        <v>57472</v>
      </c>
    </row>
    <row r="3718" spans="1:4" x14ac:dyDescent="0.25">
      <c r="A3718">
        <v>930</v>
      </c>
      <c r="B3718" t="s">
        <v>26</v>
      </c>
      <c r="C3718">
        <v>3.9729999999999999</v>
      </c>
      <c r="D3718">
        <v>49304</v>
      </c>
    </row>
    <row r="3719" spans="1:4" x14ac:dyDescent="0.25">
      <c r="A3719">
        <v>930</v>
      </c>
      <c r="B3719" t="s">
        <v>27</v>
      </c>
      <c r="C3719">
        <v>0.79379999999999995</v>
      </c>
      <c r="D3719">
        <v>24608</v>
      </c>
    </row>
    <row r="3720" spans="1:4" x14ac:dyDescent="0.25">
      <c r="A3720">
        <v>930</v>
      </c>
      <c r="B3720" t="s">
        <v>28</v>
      </c>
      <c r="C3720">
        <v>4.2861000000000002</v>
      </c>
      <c r="D3720">
        <v>49136</v>
      </c>
    </row>
    <row r="3721" spans="1:4" x14ac:dyDescent="0.25">
      <c r="A3721">
        <v>930</v>
      </c>
      <c r="B3721" t="s">
        <v>29</v>
      </c>
      <c r="C3721">
        <v>3.0821999999999998</v>
      </c>
      <c r="D3721">
        <v>57472</v>
      </c>
    </row>
    <row r="3722" spans="1:4" x14ac:dyDescent="0.25">
      <c r="A3722">
        <v>931</v>
      </c>
      <c r="B3722" t="s">
        <v>26</v>
      </c>
      <c r="C3722">
        <v>4.3632999999999997</v>
      </c>
      <c r="D3722">
        <v>49304</v>
      </c>
    </row>
    <row r="3723" spans="1:4" x14ac:dyDescent="0.25">
      <c r="A3723">
        <v>931</v>
      </c>
      <c r="B3723" t="s">
        <v>27</v>
      </c>
      <c r="C3723">
        <v>0.67700000000000005</v>
      </c>
      <c r="D3723">
        <v>24608</v>
      </c>
    </row>
    <row r="3724" spans="1:4" x14ac:dyDescent="0.25">
      <c r="A3724">
        <v>931</v>
      </c>
      <c r="B3724" t="s">
        <v>28</v>
      </c>
      <c r="C3724">
        <v>4.2049000000000003</v>
      </c>
      <c r="D3724">
        <v>49136</v>
      </c>
    </row>
    <row r="3725" spans="1:4" x14ac:dyDescent="0.25">
      <c r="A3725">
        <v>931</v>
      </c>
      <c r="B3725" t="s">
        <v>29</v>
      </c>
      <c r="C3725">
        <v>2.843</v>
      </c>
      <c r="D3725">
        <v>57472</v>
      </c>
    </row>
    <row r="3726" spans="1:4" x14ac:dyDescent="0.25">
      <c r="A3726">
        <v>932</v>
      </c>
      <c r="B3726" t="s">
        <v>26</v>
      </c>
      <c r="C3726">
        <v>4.1516000000000002</v>
      </c>
      <c r="D3726">
        <v>49304</v>
      </c>
    </row>
    <row r="3727" spans="1:4" x14ac:dyDescent="0.25">
      <c r="A3727">
        <v>932</v>
      </c>
      <c r="B3727" t="s">
        <v>27</v>
      </c>
      <c r="C3727">
        <v>0.71830000000000005</v>
      </c>
      <c r="D3727">
        <v>24608</v>
      </c>
    </row>
    <row r="3728" spans="1:4" x14ac:dyDescent="0.25">
      <c r="A3728">
        <v>932</v>
      </c>
      <c r="B3728" t="s">
        <v>28</v>
      </c>
      <c r="C3728">
        <v>4.0678999999999998</v>
      </c>
      <c r="D3728">
        <v>49136</v>
      </c>
    </row>
    <row r="3729" spans="1:4" x14ac:dyDescent="0.25">
      <c r="A3729">
        <v>932</v>
      </c>
      <c r="B3729" t="s">
        <v>29</v>
      </c>
      <c r="C3729">
        <v>3.1690999999999998</v>
      </c>
      <c r="D3729">
        <v>57472</v>
      </c>
    </row>
    <row r="3730" spans="1:4" x14ac:dyDescent="0.25">
      <c r="A3730">
        <v>933</v>
      </c>
      <c r="B3730" t="s">
        <v>26</v>
      </c>
      <c r="C3730">
        <v>3.9828999999999999</v>
      </c>
      <c r="D3730">
        <v>49304</v>
      </c>
    </row>
    <row r="3731" spans="1:4" x14ac:dyDescent="0.25">
      <c r="A3731">
        <v>933</v>
      </c>
      <c r="B3731" t="s">
        <v>27</v>
      </c>
      <c r="C3731">
        <v>0.71399999999999997</v>
      </c>
      <c r="D3731">
        <v>24608</v>
      </c>
    </row>
    <row r="3732" spans="1:4" x14ac:dyDescent="0.25">
      <c r="A3732">
        <v>933</v>
      </c>
      <c r="B3732" t="s">
        <v>28</v>
      </c>
      <c r="C3732">
        <v>3.8058000000000001</v>
      </c>
      <c r="D3732">
        <v>53176</v>
      </c>
    </row>
    <row r="3733" spans="1:4" x14ac:dyDescent="0.25">
      <c r="A3733">
        <v>933</v>
      </c>
      <c r="B3733" t="s">
        <v>29</v>
      </c>
      <c r="C3733">
        <v>3.5246</v>
      </c>
      <c r="D3733">
        <v>57472</v>
      </c>
    </row>
    <row r="3734" spans="1:4" x14ac:dyDescent="0.25">
      <c r="A3734">
        <v>934</v>
      </c>
      <c r="B3734" t="s">
        <v>26</v>
      </c>
      <c r="C3734">
        <v>4.1546000000000003</v>
      </c>
      <c r="D3734">
        <v>49304</v>
      </c>
    </row>
    <row r="3735" spans="1:4" x14ac:dyDescent="0.25">
      <c r="A3735">
        <v>934</v>
      </c>
      <c r="B3735" t="s">
        <v>27</v>
      </c>
      <c r="C3735">
        <v>0.59399999999999997</v>
      </c>
      <c r="D3735">
        <v>24608</v>
      </c>
    </row>
    <row r="3736" spans="1:4" x14ac:dyDescent="0.25">
      <c r="A3736">
        <v>934</v>
      </c>
      <c r="B3736" t="s">
        <v>28</v>
      </c>
      <c r="C3736">
        <v>4.2294999999999998</v>
      </c>
      <c r="D3736">
        <v>53176</v>
      </c>
    </row>
    <row r="3737" spans="1:4" x14ac:dyDescent="0.25">
      <c r="A3737">
        <v>934</v>
      </c>
      <c r="B3737" t="s">
        <v>29</v>
      </c>
      <c r="C3737">
        <v>3.2061000000000002</v>
      </c>
      <c r="D3737">
        <v>57472</v>
      </c>
    </row>
    <row r="3738" spans="1:4" x14ac:dyDescent="0.25">
      <c r="A3738">
        <v>935</v>
      </c>
      <c r="B3738" t="s">
        <v>26</v>
      </c>
      <c r="C3738">
        <v>4.2424999999999997</v>
      </c>
      <c r="D3738">
        <v>49304</v>
      </c>
    </row>
    <row r="3739" spans="1:4" x14ac:dyDescent="0.25">
      <c r="A3739">
        <v>935</v>
      </c>
      <c r="B3739" t="s">
        <v>27</v>
      </c>
      <c r="C3739">
        <v>0.80840000000000001</v>
      </c>
      <c r="D3739">
        <v>24608</v>
      </c>
    </row>
    <row r="3740" spans="1:4" x14ac:dyDescent="0.25">
      <c r="A3740">
        <v>935</v>
      </c>
      <c r="B3740" t="s">
        <v>28</v>
      </c>
      <c r="C3740">
        <v>3.9445999999999999</v>
      </c>
      <c r="D3740">
        <v>53176</v>
      </c>
    </row>
    <row r="3741" spans="1:4" x14ac:dyDescent="0.25">
      <c r="A3741">
        <v>935</v>
      </c>
      <c r="B3741" t="s">
        <v>29</v>
      </c>
      <c r="C3741">
        <v>2.6958000000000002</v>
      </c>
      <c r="D3741">
        <v>57472</v>
      </c>
    </row>
    <row r="3742" spans="1:4" x14ac:dyDescent="0.25">
      <c r="A3742">
        <v>936</v>
      </c>
      <c r="B3742" t="s">
        <v>26</v>
      </c>
      <c r="C3742">
        <v>5.2091000000000003</v>
      </c>
      <c r="D3742">
        <v>49304</v>
      </c>
    </row>
    <row r="3743" spans="1:4" x14ac:dyDescent="0.25">
      <c r="A3743">
        <v>936</v>
      </c>
      <c r="B3743" t="s">
        <v>27</v>
      </c>
      <c r="C3743">
        <v>0.73760000000000003</v>
      </c>
      <c r="D3743">
        <v>24608</v>
      </c>
    </row>
    <row r="3744" spans="1:4" x14ac:dyDescent="0.25">
      <c r="A3744">
        <v>936</v>
      </c>
      <c r="B3744" t="s">
        <v>28</v>
      </c>
      <c r="C3744">
        <v>4.1033999999999997</v>
      </c>
      <c r="D3744">
        <v>53176</v>
      </c>
    </row>
    <row r="3745" spans="1:4" x14ac:dyDescent="0.25">
      <c r="A3745">
        <v>936</v>
      </c>
      <c r="B3745" t="s">
        <v>29</v>
      </c>
      <c r="C3745">
        <v>3.4228000000000001</v>
      </c>
      <c r="D3745">
        <v>57472</v>
      </c>
    </row>
    <row r="3746" spans="1:4" x14ac:dyDescent="0.25">
      <c r="A3746">
        <v>937</v>
      </c>
      <c r="B3746" t="s">
        <v>26</v>
      </c>
      <c r="C3746">
        <v>4.2370999999999999</v>
      </c>
      <c r="D3746">
        <v>49304</v>
      </c>
    </row>
    <row r="3747" spans="1:4" x14ac:dyDescent="0.25">
      <c r="A3747">
        <v>937</v>
      </c>
      <c r="B3747" t="s">
        <v>27</v>
      </c>
      <c r="C3747">
        <v>0.8054</v>
      </c>
      <c r="D3747">
        <v>24608</v>
      </c>
    </row>
    <row r="3748" spans="1:4" x14ac:dyDescent="0.25">
      <c r="A3748">
        <v>937</v>
      </c>
      <c r="B3748" t="s">
        <v>28</v>
      </c>
      <c r="C3748">
        <v>4.3952</v>
      </c>
      <c r="D3748">
        <v>53176</v>
      </c>
    </row>
    <row r="3749" spans="1:4" x14ac:dyDescent="0.25">
      <c r="A3749">
        <v>937</v>
      </c>
      <c r="B3749" t="s">
        <v>29</v>
      </c>
      <c r="C3749">
        <v>3.2845</v>
      </c>
      <c r="D3749">
        <v>57472</v>
      </c>
    </row>
    <row r="3750" spans="1:4" x14ac:dyDescent="0.25">
      <c r="A3750">
        <v>938</v>
      </c>
      <c r="B3750" t="s">
        <v>26</v>
      </c>
      <c r="C3750">
        <v>4.9382000000000001</v>
      </c>
      <c r="D3750">
        <v>49304</v>
      </c>
    </row>
    <row r="3751" spans="1:4" x14ac:dyDescent="0.25">
      <c r="A3751">
        <v>938</v>
      </c>
      <c r="B3751" t="s">
        <v>27</v>
      </c>
      <c r="C3751">
        <v>0.82189999999999996</v>
      </c>
      <c r="D3751">
        <v>24608</v>
      </c>
    </row>
    <row r="3752" spans="1:4" x14ac:dyDescent="0.25">
      <c r="A3752">
        <v>938</v>
      </c>
      <c r="B3752" t="s">
        <v>28</v>
      </c>
      <c r="C3752">
        <v>4.4725000000000001</v>
      </c>
      <c r="D3752">
        <v>53176</v>
      </c>
    </row>
    <row r="3753" spans="1:4" x14ac:dyDescent="0.25">
      <c r="A3753">
        <v>938</v>
      </c>
      <c r="B3753" t="s">
        <v>29</v>
      </c>
      <c r="C3753">
        <v>2.9569000000000001</v>
      </c>
      <c r="D3753">
        <v>57472</v>
      </c>
    </row>
    <row r="3754" spans="1:4" x14ac:dyDescent="0.25">
      <c r="A3754">
        <v>939</v>
      </c>
      <c r="B3754" t="s">
        <v>26</v>
      </c>
      <c r="C3754">
        <v>4.3700999999999999</v>
      </c>
      <c r="D3754">
        <v>49304</v>
      </c>
    </row>
    <row r="3755" spans="1:4" x14ac:dyDescent="0.25">
      <c r="A3755">
        <v>939</v>
      </c>
      <c r="B3755" t="s">
        <v>27</v>
      </c>
      <c r="C3755">
        <v>0.9778</v>
      </c>
      <c r="D3755">
        <v>24608</v>
      </c>
    </row>
    <row r="3756" spans="1:4" x14ac:dyDescent="0.25">
      <c r="A3756">
        <v>939</v>
      </c>
      <c r="B3756" t="s">
        <v>28</v>
      </c>
      <c r="C3756">
        <v>4.2164999999999999</v>
      </c>
      <c r="D3756">
        <v>53176</v>
      </c>
    </row>
    <row r="3757" spans="1:4" x14ac:dyDescent="0.25">
      <c r="A3757">
        <v>939</v>
      </c>
      <c r="B3757" t="s">
        <v>29</v>
      </c>
      <c r="C3757">
        <v>4.3746</v>
      </c>
      <c r="D3757">
        <v>57472</v>
      </c>
    </row>
    <row r="3758" spans="1:4" x14ac:dyDescent="0.25">
      <c r="A3758">
        <v>940</v>
      </c>
      <c r="B3758" t="s">
        <v>26</v>
      </c>
      <c r="C3758">
        <v>5.0940000000000003</v>
      </c>
      <c r="D3758">
        <v>49304</v>
      </c>
    </row>
    <row r="3759" spans="1:4" x14ac:dyDescent="0.25">
      <c r="A3759">
        <v>940</v>
      </c>
      <c r="B3759" t="s">
        <v>27</v>
      </c>
      <c r="C3759">
        <v>1.2054</v>
      </c>
      <c r="D3759">
        <v>24608</v>
      </c>
    </row>
    <row r="3760" spans="1:4" x14ac:dyDescent="0.25">
      <c r="A3760">
        <v>940</v>
      </c>
      <c r="B3760" t="s">
        <v>28</v>
      </c>
      <c r="C3760">
        <v>4.1292</v>
      </c>
      <c r="D3760">
        <v>53176</v>
      </c>
    </row>
    <row r="3761" spans="1:4" x14ac:dyDescent="0.25">
      <c r="A3761">
        <v>940</v>
      </c>
      <c r="B3761" t="s">
        <v>29</v>
      </c>
      <c r="C3761">
        <v>4.2824</v>
      </c>
      <c r="D3761">
        <v>57472</v>
      </c>
    </row>
    <row r="3762" spans="1:4" x14ac:dyDescent="0.25">
      <c r="A3762">
        <v>941</v>
      </c>
      <c r="B3762" t="s">
        <v>26</v>
      </c>
      <c r="C3762">
        <v>4.5975999999999999</v>
      </c>
      <c r="D3762">
        <v>49304</v>
      </c>
    </row>
    <row r="3763" spans="1:4" x14ac:dyDescent="0.25">
      <c r="A3763">
        <v>941</v>
      </c>
      <c r="B3763" t="s">
        <v>27</v>
      </c>
      <c r="C3763">
        <v>0.68720000000000003</v>
      </c>
      <c r="D3763">
        <v>24608</v>
      </c>
    </row>
    <row r="3764" spans="1:4" x14ac:dyDescent="0.25">
      <c r="A3764">
        <v>941</v>
      </c>
      <c r="B3764" t="s">
        <v>28</v>
      </c>
      <c r="C3764">
        <v>2.8927999999999998</v>
      </c>
      <c r="D3764">
        <v>53176</v>
      </c>
    </row>
    <row r="3765" spans="1:4" x14ac:dyDescent="0.25">
      <c r="A3765">
        <v>941</v>
      </c>
      <c r="B3765" t="s">
        <v>29</v>
      </c>
      <c r="C3765">
        <v>4.4161999999999999</v>
      </c>
      <c r="D3765">
        <v>57472</v>
      </c>
    </row>
    <row r="3766" spans="1:4" x14ac:dyDescent="0.25">
      <c r="A3766">
        <v>942</v>
      </c>
      <c r="B3766" t="s">
        <v>26</v>
      </c>
      <c r="C3766">
        <v>4.2655000000000003</v>
      </c>
      <c r="D3766">
        <v>49304</v>
      </c>
    </row>
    <row r="3767" spans="1:4" x14ac:dyDescent="0.25">
      <c r="A3767">
        <v>942</v>
      </c>
      <c r="B3767" t="s">
        <v>27</v>
      </c>
      <c r="C3767">
        <v>0.79320000000000002</v>
      </c>
      <c r="D3767">
        <v>20352</v>
      </c>
    </row>
    <row r="3768" spans="1:4" x14ac:dyDescent="0.25">
      <c r="A3768">
        <v>942</v>
      </c>
      <c r="B3768" t="s">
        <v>28</v>
      </c>
      <c r="C3768">
        <v>4.2455999999999996</v>
      </c>
      <c r="D3768">
        <v>53176</v>
      </c>
    </row>
    <row r="3769" spans="1:4" x14ac:dyDescent="0.25">
      <c r="A3769">
        <v>942</v>
      </c>
      <c r="B3769" t="s">
        <v>29</v>
      </c>
      <c r="C3769">
        <v>2.8965999999999998</v>
      </c>
      <c r="D3769">
        <v>57472</v>
      </c>
    </row>
    <row r="3770" spans="1:4" x14ac:dyDescent="0.25">
      <c r="A3770">
        <v>943</v>
      </c>
      <c r="B3770" t="s">
        <v>26</v>
      </c>
      <c r="C3770">
        <v>4.4405999999999999</v>
      </c>
      <c r="D3770">
        <v>49304</v>
      </c>
    </row>
    <row r="3771" spans="1:4" x14ac:dyDescent="0.25">
      <c r="A3771">
        <v>943</v>
      </c>
      <c r="B3771" t="s">
        <v>27</v>
      </c>
      <c r="C3771">
        <v>0.77300000000000002</v>
      </c>
      <c r="D3771">
        <v>24608</v>
      </c>
    </row>
    <row r="3772" spans="1:4" x14ac:dyDescent="0.25">
      <c r="A3772">
        <v>943</v>
      </c>
      <c r="B3772" t="s">
        <v>28</v>
      </c>
      <c r="C3772">
        <v>4.1414</v>
      </c>
      <c r="D3772">
        <v>53176</v>
      </c>
    </row>
    <row r="3773" spans="1:4" x14ac:dyDescent="0.25">
      <c r="A3773">
        <v>943</v>
      </c>
      <c r="B3773" t="s">
        <v>29</v>
      </c>
      <c r="C3773">
        <v>2.9344999999999999</v>
      </c>
      <c r="D3773">
        <v>57472</v>
      </c>
    </row>
    <row r="3774" spans="1:4" x14ac:dyDescent="0.25">
      <c r="A3774">
        <v>944</v>
      </c>
      <c r="B3774" t="s">
        <v>26</v>
      </c>
      <c r="C3774">
        <v>4.2178000000000004</v>
      </c>
      <c r="D3774">
        <v>49304</v>
      </c>
    </row>
    <row r="3775" spans="1:4" x14ac:dyDescent="0.25">
      <c r="A3775">
        <v>944</v>
      </c>
      <c r="B3775" t="s">
        <v>27</v>
      </c>
      <c r="C3775">
        <v>0.6381</v>
      </c>
      <c r="D3775">
        <v>24608</v>
      </c>
    </row>
    <row r="3776" spans="1:4" x14ac:dyDescent="0.25">
      <c r="A3776">
        <v>944</v>
      </c>
      <c r="B3776" t="s">
        <v>28</v>
      </c>
      <c r="C3776">
        <v>2.6749999999999998</v>
      </c>
      <c r="D3776">
        <v>53176</v>
      </c>
    </row>
    <row r="3777" spans="1:4" x14ac:dyDescent="0.25">
      <c r="A3777">
        <v>944</v>
      </c>
      <c r="B3777" t="s">
        <v>29</v>
      </c>
      <c r="C3777">
        <v>4.1741999999999999</v>
      </c>
      <c r="D3777">
        <v>57472</v>
      </c>
    </row>
    <row r="3778" spans="1:4" x14ac:dyDescent="0.25">
      <c r="A3778">
        <v>945</v>
      </c>
      <c r="B3778" t="s">
        <v>26</v>
      </c>
      <c r="C3778">
        <v>3.8740999999999999</v>
      </c>
      <c r="D3778">
        <v>49304</v>
      </c>
    </row>
    <row r="3779" spans="1:4" x14ac:dyDescent="0.25">
      <c r="A3779">
        <v>945</v>
      </c>
      <c r="B3779" t="s">
        <v>27</v>
      </c>
      <c r="C3779">
        <v>0.82879999999999998</v>
      </c>
      <c r="D3779">
        <v>24608</v>
      </c>
    </row>
    <row r="3780" spans="1:4" x14ac:dyDescent="0.25">
      <c r="A3780">
        <v>945</v>
      </c>
      <c r="B3780" t="s">
        <v>28</v>
      </c>
      <c r="C3780">
        <v>3.4049</v>
      </c>
      <c r="D3780">
        <v>53176</v>
      </c>
    </row>
    <row r="3781" spans="1:4" x14ac:dyDescent="0.25">
      <c r="A3781">
        <v>945</v>
      </c>
      <c r="B3781" t="s">
        <v>29</v>
      </c>
      <c r="C3781">
        <v>7.3663999999999996</v>
      </c>
      <c r="D3781">
        <v>57472</v>
      </c>
    </row>
    <row r="3782" spans="1:4" x14ac:dyDescent="0.25">
      <c r="A3782">
        <v>946</v>
      </c>
      <c r="B3782" t="s">
        <v>26</v>
      </c>
      <c r="C3782">
        <v>6.6730999999999998</v>
      </c>
      <c r="D3782">
        <v>49304</v>
      </c>
    </row>
    <row r="3783" spans="1:4" x14ac:dyDescent="0.25">
      <c r="A3783">
        <v>946</v>
      </c>
      <c r="B3783" t="s">
        <v>27</v>
      </c>
      <c r="C3783">
        <v>0.76070000000000004</v>
      </c>
      <c r="D3783">
        <v>24608</v>
      </c>
    </row>
    <row r="3784" spans="1:4" x14ac:dyDescent="0.25">
      <c r="A3784">
        <v>946</v>
      </c>
      <c r="B3784" t="s">
        <v>28</v>
      </c>
      <c r="C3784">
        <v>5.2245999999999997</v>
      </c>
      <c r="D3784">
        <v>53176</v>
      </c>
    </row>
    <row r="3785" spans="1:4" x14ac:dyDescent="0.25">
      <c r="A3785">
        <v>946</v>
      </c>
      <c r="B3785" t="s">
        <v>29</v>
      </c>
      <c r="C3785">
        <v>4.7610999999999999</v>
      </c>
      <c r="D3785">
        <v>57472</v>
      </c>
    </row>
    <row r="3786" spans="1:4" x14ac:dyDescent="0.25">
      <c r="A3786">
        <v>947</v>
      </c>
      <c r="B3786" t="s">
        <v>26</v>
      </c>
      <c r="C3786">
        <v>4.7351999999999999</v>
      </c>
      <c r="D3786">
        <v>49304</v>
      </c>
    </row>
    <row r="3787" spans="1:4" x14ac:dyDescent="0.25">
      <c r="A3787">
        <v>947</v>
      </c>
      <c r="B3787" t="s">
        <v>27</v>
      </c>
      <c r="C3787">
        <v>0.76480000000000004</v>
      </c>
      <c r="D3787">
        <v>24608</v>
      </c>
    </row>
    <row r="3788" spans="1:4" x14ac:dyDescent="0.25">
      <c r="A3788">
        <v>947</v>
      </c>
      <c r="B3788" t="s">
        <v>28</v>
      </c>
      <c r="C3788">
        <v>3.8723000000000001</v>
      </c>
      <c r="D3788">
        <v>53176</v>
      </c>
    </row>
    <row r="3789" spans="1:4" x14ac:dyDescent="0.25">
      <c r="A3789">
        <v>947</v>
      </c>
      <c r="B3789" t="s">
        <v>29</v>
      </c>
      <c r="C3789">
        <v>2.7930000000000001</v>
      </c>
      <c r="D3789">
        <v>57472</v>
      </c>
    </row>
    <row r="3790" spans="1:4" x14ac:dyDescent="0.25">
      <c r="A3790">
        <v>948</v>
      </c>
      <c r="B3790" t="s">
        <v>26</v>
      </c>
      <c r="C3790">
        <v>4.5496999999999996</v>
      </c>
      <c r="D3790">
        <v>49304</v>
      </c>
    </row>
    <row r="3791" spans="1:4" x14ac:dyDescent="0.25">
      <c r="A3791">
        <v>948</v>
      </c>
      <c r="B3791" t="s">
        <v>27</v>
      </c>
      <c r="C3791">
        <v>0.74950000000000006</v>
      </c>
      <c r="D3791">
        <v>24608</v>
      </c>
    </row>
    <row r="3792" spans="1:4" x14ac:dyDescent="0.25">
      <c r="A3792">
        <v>948</v>
      </c>
      <c r="B3792" t="s">
        <v>28</v>
      </c>
      <c r="C3792">
        <v>3.9929999999999999</v>
      </c>
      <c r="D3792">
        <v>53176</v>
      </c>
    </row>
    <row r="3793" spans="1:4" x14ac:dyDescent="0.25">
      <c r="A3793">
        <v>948</v>
      </c>
      <c r="B3793" t="s">
        <v>29</v>
      </c>
      <c r="C3793">
        <v>4.2755000000000001</v>
      </c>
      <c r="D3793">
        <v>57472</v>
      </c>
    </row>
    <row r="3794" spans="1:4" x14ac:dyDescent="0.25">
      <c r="A3794">
        <v>949</v>
      </c>
      <c r="B3794" t="s">
        <v>26</v>
      </c>
      <c r="C3794">
        <v>5.0324</v>
      </c>
      <c r="D3794">
        <v>49304</v>
      </c>
    </row>
    <row r="3795" spans="1:4" x14ac:dyDescent="0.25">
      <c r="A3795">
        <v>949</v>
      </c>
      <c r="B3795" t="s">
        <v>27</v>
      </c>
      <c r="C3795">
        <v>0.83189999999999997</v>
      </c>
      <c r="D3795">
        <v>24608</v>
      </c>
    </row>
    <row r="3796" spans="1:4" x14ac:dyDescent="0.25">
      <c r="A3796">
        <v>949</v>
      </c>
      <c r="B3796" t="s">
        <v>28</v>
      </c>
      <c r="C3796">
        <v>4.1120999999999999</v>
      </c>
      <c r="D3796">
        <v>49136</v>
      </c>
    </row>
    <row r="3797" spans="1:4" x14ac:dyDescent="0.25">
      <c r="A3797">
        <v>949</v>
      </c>
      <c r="B3797" t="s">
        <v>29</v>
      </c>
      <c r="C3797">
        <v>3.8956</v>
      </c>
      <c r="D3797">
        <v>57472</v>
      </c>
    </row>
    <row r="3798" spans="1:4" x14ac:dyDescent="0.25">
      <c r="A3798">
        <v>950</v>
      </c>
      <c r="B3798" t="s">
        <v>26</v>
      </c>
      <c r="C3798">
        <v>4.9629000000000003</v>
      </c>
      <c r="D3798">
        <v>49304</v>
      </c>
    </row>
    <row r="3799" spans="1:4" x14ac:dyDescent="0.25">
      <c r="A3799">
        <v>950</v>
      </c>
      <c r="B3799" t="s">
        <v>27</v>
      </c>
      <c r="C3799">
        <v>0.66169999999999995</v>
      </c>
      <c r="D3799">
        <v>24608</v>
      </c>
    </row>
    <row r="3800" spans="1:4" x14ac:dyDescent="0.25">
      <c r="A3800">
        <v>950</v>
      </c>
      <c r="B3800" t="s">
        <v>28</v>
      </c>
      <c r="C3800">
        <v>3.8018999999999998</v>
      </c>
      <c r="D3800">
        <v>49136</v>
      </c>
    </row>
    <row r="3801" spans="1:4" x14ac:dyDescent="0.25">
      <c r="A3801">
        <v>950</v>
      </c>
      <c r="B3801" t="s">
        <v>29</v>
      </c>
      <c r="C3801">
        <v>4.3048000000000002</v>
      </c>
      <c r="D3801">
        <v>57472</v>
      </c>
    </row>
    <row r="3802" spans="1:4" x14ac:dyDescent="0.25">
      <c r="A3802">
        <v>951</v>
      </c>
      <c r="B3802" t="s">
        <v>26</v>
      </c>
      <c r="C3802">
        <v>5.0399000000000003</v>
      </c>
      <c r="D3802">
        <v>49304</v>
      </c>
    </row>
    <row r="3803" spans="1:4" x14ac:dyDescent="0.25">
      <c r="A3803">
        <v>951</v>
      </c>
      <c r="B3803" t="s">
        <v>27</v>
      </c>
      <c r="C3803">
        <v>0.67969999999999997</v>
      </c>
      <c r="D3803">
        <v>24608</v>
      </c>
    </row>
    <row r="3804" spans="1:4" x14ac:dyDescent="0.25">
      <c r="A3804">
        <v>951</v>
      </c>
      <c r="B3804" t="s">
        <v>28</v>
      </c>
      <c r="C3804">
        <v>3.8329</v>
      </c>
      <c r="D3804">
        <v>49136</v>
      </c>
    </row>
    <row r="3805" spans="1:4" x14ac:dyDescent="0.25">
      <c r="A3805">
        <v>951</v>
      </c>
      <c r="B3805" t="s">
        <v>29</v>
      </c>
      <c r="C3805">
        <v>3.9405999999999999</v>
      </c>
      <c r="D3805">
        <v>57472</v>
      </c>
    </row>
    <row r="3806" spans="1:4" x14ac:dyDescent="0.25">
      <c r="A3806">
        <v>952</v>
      </c>
      <c r="B3806" t="s">
        <v>26</v>
      </c>
      <c r="C3806">
        <v>4.7294999999999998</v>
      </c>
      <c r="D3806">
        <v>49304</v>
      </c>
    </row>
    <row r="3807" spans="1:4" x14ac:dyDescent="0.25">
      <c r="A3807">
        <v>952</v>
      </c>
      <c r="B3807" t="s">
        <v>27</v>
      </c>
      <c r="C3807">
        <v>0.88649999999999995</v>
      </c>
      <c r="D3807">
        <v>24608</v>
      </c>
    </row>
    <row r="3808" spans="1:4" x14ac:dyDescent="0.25">
      <c r="A3808">
        <v>952</v>
      </c>
      <c r="B3808" t="s">
        <v>28</v>
      </c>
      <c r="C3808">
        <v>3.97</v>
      </c>
      <c r="D3808">
        <v>49136</v>
      </c>
    </row>
    <row r="3809" spans="1:4" x14ac:dyDescent="0.25">
      <c r="A3809">
        <v>952</v>
      </c>
      <c r="B3809" t="s">
        <v>29</v>
      </c>
      <c r="C3809">
        <v>3.6840999999999999</v>
      </c>
      <c r="D3809">
        <v>57472</v>
      </c>
    </row>
    <row r="3810" spans="1:4" x14ac:dyDescent="0.25">
      <c r="A3810">
        <v>953</v>
      </c>
      <c r="B3810" t="s">
        <v>26</v>
      </c>
      <c r="C3810">
        <v>5.0720000000000001</v>
      </c>
      <c r="D3810">
        <v>49304</v>
      </c>
    </row>
    <row r="3811" spans="1:4" x14ac:dyDescent="0.25">
      <c r="A3811">
        <v>953</v>
      </c>
      <c r="B3811" t="s">
        <v>27</v>
      </c>
      <c r="C3811">
        <v>0.72109999999999996</v>
      </c>
      <c r="D3811">
        <v>24608</v>
      </c>
    </row>
    <row r="3812" spans="1:4" x14ac:dyDescent="0.25">
      <c r="A3812">
        <v>953</v>
      </c>
      <c r="B3812" t="s">
        <v>28</v>
      </c>
      <c r="C3812">
        <v>4.0533000000000001</v>
      </c>
      <c r="D3812">
        <v>53176</v>
      </c>
    </row>
    <row r="3813" spans="1:4" x14ac:dyDescent="0.25">
      <c r="A3813">
        <v>953</v>
      </c>
      <c r="B3813" t="s">
        <v>29</v>
      </c>
      <c r="C3813">
        <v>4.6254999999999997</v>
      </c>
      <c r="D3813">
        <v>57472</v>
      </c>
    </row>
    <row r="3814" spans="1:4" x14ac:dyDescent="0.25">
      <c r="A3814">
        <v>954</v>
      </c>
      <c r="B3814" t="s">
        <v>26</v>
      </c>
      <c r="C3814">
        <v>4.5692000000000004</v>
      </c>
      <c r="D3814">
        <v>49304</v>
      </c>
    </row>
    <row r="3815" spans="1:4" x14ac:dyDescent="0.25">
      <c r="A3815">
        <v>954</v>
      </c>
      <c r="B3815" t="s">
        <v>27</v>
      </c>
      <c r="C3815">
        <v>0.67300000000000004</v>
      </c>
      <c r="D3815">
        <v>24608</v>
      </c>
    </row>
    <row r="3816" spans="1:4" x14ac:dyDescent="0.25">
      <c r="A3816">
        <v>954</v>
      </c>
      <c r="B3816" t="s">
        <v>28</v>
      </c>
      <c r="C3816">
        <v>4.1778000000000004</v>
      </c>
      <c r="D3816">
        <v>53176</v>
      </c>
    </row>
    <row r="3817" spans="1:4" x14ac:dyDescent="0.25">
      <c r="A3817">
        <v>954</v>
      </c>
      <c r="B3817" t="s">
        <v>29</v>
      </c>
      <c r="C3817">
        <v>3.0099</v>
      </c>
      <c r="D3817">
        <v>57472</v>
      </c>
    </row>
    <row r="3818" spans="1:4" x14ac:dyDescent="0.25">
      <c r="A3818">
        <v>955</v>
      </c>
      <c r="B3818" t="s">
        <v>26</v>
      </c>
      <c r="C3818">
        <v>4.0442999999999998</v>
      </c>
      <c r="D3818">
        <v>49304</v>
      </c>
    </row>
    <row r="3819" spans="1:4" x14ac:dyDescent="0.25">
      <c r="A3819">
        <v>955</v>
      </c>
      <c r="B3819" t="s">
        <v>27</v>
      </c>
      <c r="C3819">
        <v>0.64870000000000005</v>
      </c>
      <c r="D3819">
        <v>24608</v>
      </c>
    </row>
    <row r="3820" spans="1:4" x14ac:dyDescent="0.25">
      <c r="A3820">
        <v>955</v>
      </c>
      <c r="B3820" t="s">
        <v>28</v>
      </c>
      <c r="C3820">
        <v>2.8618999999999999</v>
      </c>
      <c r="D3820">
        <v>53176</v>
      </c>
    </row>
    <row r="3821" spans="1:4" x14ac:dyDescent="0.25">
      <c r="A3821">
        <v>955</v>
      </c>
      <c r="B3821" t="s">
        <v>29</v>
      </c>
      <c r="C3821">
        <v>3.5983999999999998</v>
      </c>
      <c r="D3821">
        <v>57472</v>
      </c>
    </row>
    <row r="3822" spans="1:4" x14ac:dyDescent="0.25">
      <c r="A3822">
        <v>956</v>
      </c>
      <c r="B3822" t="s">
        <v>26</v>
      </c>
      <c r="C3822">
        <v>4.7847</v>
      </c>
      <c r="D3822">
        <v>49304</v>
      </c>
    </row>
    <row r="3823" spans="1:4" x14ac:dyDescent="0.25">
      <c r="A3823">
        <v>956</v>
      </c>
      <c r="B3823" t="s">
        <v>27</v>
      </c>
      <c r="C3823">
        <v>0.82320000000000004</v>
      </c>
      <c r="D3823">
        <v>24608</v>
      </c>
    </row>
    <row r="3824" spans="1:4" x14ac:dyDescent="0.25">
      <c r="A3824">
        <v>956</v>
      </c>
      <c r="B3824" t="s">
        <v>28</v>
      </c>
      <c r="C3824">
        <v>4.0410000000000004</v>
      </c>
      <c r="D3824">
        <v>53176</v>
      </c>
    </row>
    <row r="3825" spans="1:4" x14ac:dyDescent="0.25">
      <c r="A3825">
        <v>956</v>
      </c>
      <c r="B3825" t="s">
        <v>29</v>
      </c>
      <c r="C3825">
        <v>3.9165999999999999</v>
      </c>
      <c r="D3825">
        <v>57472</v>
      </c>
    </row>
    <row r="3826" spans="1:4" x14ac:dyDescent="0.25">
      <c r="A3826">
        <v>957</v>
      </c>
      <c r="B3826" t="s">
        <v>26</v>
      </c>
      <c r="C3826">
        <v>4.7870999999999997</v>
      </c>
      <c r="D3826">
        <v>49304</v>
      </c>
    </row>
    <row r="3827" spans="1:4" x14ac:dyDescent="0.25">
      <c r="A3827">
        <v>957</v>
      </c>
      <c r="B3827" t="s">
        <v>27</v>
      </c>
      <c r="C3827">
        <v>0.71209999999999996</v>
      </c>
      <c r="D3827">
        <v>24608</v>
      </c>
    </row>
    <row r="3828" spans="1:4" x14ac:dyDescent="0.25">
      <c r="A3828">
        <v>957</v>
      </c>
      <c r="B3828" t="s">
        <v>28</v>
      </c>
      <c r="C3828">
        <v>3.8452999999999999</v>
      </c>
      <c r="D3828">
        <v>53176</v>
      </c>
    </row>
    <row r="3829" spans="1:4" x14ac:dyDescent="0.25">
      <c r="A3829">
        <v>957</v>
      </c>
      <c r="B3829" t="s">
        <v>29</v>
      </c>
      <c r="C3829">
        <v>3.8597999999999999</v>
      </c>
      <c r="D3829">
        <v>57472</v>
      </c>
    </row>
    <row r="3830" spans="1:4" x14ac:dyDescent="0.25">
      <c r="A3830">
        <v>958</v>
      </c>
      <c r="B3830" t="s">
        <v>26</v>
      </c>
      <c r="C3830">
        <v>4.0034999999999998</v>
      </c>
      <c r="D3830">
        <v>49304</v>
      </c>
    </row>
    <row r="3831" spans="1:4" x14ac:dyDescent="0.25">
      <c r="A3831">
        <v>958</v>
      </c>
      <c r="B3831" t="s">
        <v>27</v>
      </c>
      <c r="C3831">
        <v>0.59519999999999995</v>
      </c>
      <c r="D3831">
        <v>24608</v>
      </c>
    </row>
    <row r="3832" spans="1:4" x14ac:dyDescent="0.25">
      <c r="A3832">
        <v>958</v>
      </c>
      <c r="B3832" t="s">
        <v>28</v>
      </c>
      <c r="C3832">
        <v>3.0202</v>
      </c>
      <c r="D3832">
        <v>53176</v>
      </c>
    </row>
    <row r="3833" spans="1:4" x14ac:dyDescent="0.25">
      <c r="A3833">
        <v>958</v>
      </c>
      <c r="B3833" t="s">
        <v>29</v>
      </c>
      <c r="C3833">
        <v>3.9847999999999999</v>
      </c>
      <c r="D3833">
        <v>57472</v>
      </c>
    </row>
    <row r="3834" spans="1:4" x14ac:dyDescent="0.25">
      <c r="A3834">
        <v>959</v>
      </c>
      <c r="B3834" t="s">
        <v>26</v>
      </c>
      <c r="C3834">
        <v>4.6227</v>
      </c>
      <c r="D3834">
        <v>49304</v>
      </c>
    </row>
    <row r="3835" spans="1:4" x14ac:dyDescent="0.25">
      <c r="A3835">
        <v>959</v>
      </c>
      <c r="B3835" t="s">
        <v>27</v>
      </c>
      <c r="C3835">
        <v>0.80940000000000001</v>
      </c>
      <c r="D3835">
        <v>24608</v>
      </c>
    </row>
    <row r="3836" spans="1:4" x14ac:dyDescent="0.25">
      <c r="A3836">
        <v>959</v>
      </c>
      <c r="B3836" t="s">
        <v>28</v>
      </c>
      <c r="C3836">
        <v>3.8692000000000002</v>
      </c>
      <c r="D3836">
        <v>53176</v>
      </c>
    </row>
    <row r="3837" spans="1:4" x14ac:dyDescent="0.25">
      <c r="A3837">
        <v>959</v>
      </c>
      <c r="B3837" t="s">
        <v>29</v>
      </c>
      <c r="C3837">
        <v>3.8146</v>
      </c>
      <c r="D3837">
        <v>57472</v>
      </c>
    </row>
    <row r="3838" spans="1:4" x14ac:dyDescent="0.25">
      <c r="A3838">
        <v>960</v>
      </c>
      <c r="B3838" t="s">
        <v>26</v>
      </c>
      <c r="C3838">
        <v>4.8305999999999996</v>
      </c>
      <c r="D3838">
        <v>49304</v>
      </c>
    </row>
    <row r="3839" spans="1:4" x14ac:dyDescent="0.25">
      <c r="A3839">
        <v>960</v>
      </c>
      <c r="B3839" t="s">
        <v>27</v>
      </c>
      <c r="C3839">
        <v>0.69</v>
      </c>
      <c r="D3839">
        <v>24608</v>
      </c>
    </row>
    <row r="3840" spans="1:4" x14ac:dyDescent="0.25">
      <c r="A3840">
        <v>960</v>
      </c>
      <c r="B3840" t="s">
        <v>28</v>
      </c>
      <c r="C3840">
        <v>3.9988999999999999</v>
      </c>
      <c r="D3840">
        <v>53176</v>
      </c>
    </row>
    <row r="3841" spans="1:4" x14ac:dyDescent="0.25">
      <c r="A3841">
        <v>960</v>
      </c>
      <c r="B3841" t="s">
        <v>29</v>
      </c>
      <c r="C3841">
        <v>4.4531999999999998</v>
      </c>
      <c r="D3841">
        <v>57472</v>
      </c>
    </row>
    <row r="3842" spans="1:4" x14ac:dyDescent="0.25">
      <c r="A3842">
        <v>961</v>
      </c>
      <c r="B3842" t="s">
        <v>26</v>
      </c>
      <c r="C3842">
        <v>4.1567999999999996</v>
      </c>
      <c r="D3842">
        <v>49304</v>
      </c>
    </row>
    <row r="3843" spans="1:4" x14ac:dyDescent="0.25">
      <c r="A3843">
        <v>961</v>
      </c>
      <c r="B3843" t="s">
        <v>27</v>
      </c>
      <c r="C3843">
        <v>0.67390000000000005</v>
      </c>
      <c r="D3843">
        <v>24608</v>
      </c>
    </row>
    <row r="3844" spans="1:4" x14ac:dyDescent="0.25">
      <c r="A3844">
        <v>961</v>
      </c>
      <c r="B3844" t="s">
        <v>28</v>
      </c>
      <c r="C3844">
        <v>2.7993000000000001</v>
      </c>
      <c r="D3844">
        <v>53176</v>
      </c>
    </row>
    <row r="3845" spans="1:4" x14ac:dyDescent="0.25">
      <c r="A3845">
        <v>961</v>
      </c>
      <c r="B3845" t="s">
        <v>29</v>
      </c>
      <c r="C3845">
        <v>4.7350000000000003</v>
      </c>
      <c r="D3845">
        <v>57472</v>
      </c>
    </row>
    <row r="3846" spans="1:4" x14ac:dyDescent="0.25">
      <c r="A3846">
        <v>962</v>
      </c>
      <c r="B3846" t="s">
        <v>26</v>
      </c>
      <c r="C3846">
        <v>4.7552000000000003</v>
      </c>
      <c r="D3846">
        <v>49304</v>
      </c>
    </row>
    <row r="3847" spans="1:4" x14ac:dyDescent="0.25">
      <c r="A3847">
        <v>962</v>
      </c>
      <c r="B3847" t="s">
        <v>27</v>
      </c>
      <c r="C3847">
        <v>0.76800000000000002</v>
      </c>
      <c r="D3847">
        <v>24608</v>
      </c>
    </row>
    <row r="3848" spans="1:4" x14ac:dyDescent="0.25">
      <c r="A3848">
        <v>962</v>
      </c>
      <c r="B3848" t="s">
        <v>28</v>
      </c>
      <c r="C3848">
        <v>4.0960999999999999</v>
      </c>
      <c r="D3848">
        <v>53176</v>
      </c>
    </row>
    <row r="3849" spans="1:4" x14ac:dyDescent="0.25">
      <c r="A3849">
        <v>962</v>
      </c>
      <c r="B3849" t="s">
        <v>29</v>
      </c>
      <c r="C3849">
        <v>2.6783999999999999</v>
      </c>
      <c r="D3849">
        <v>57472</v>
      </c>
    </row>
    <row r="3850" spans="1:4" x14ac:dyDescent="0.25">
      <c r="A3850">
        <v>963</v>
      </c>
      <c r="B3850" t="s">
        <v>26</v>
      </c>
      <c r="C3850">
        <v>4.2495000000000003</v>
      </c>
      <c r="D3850">
        <v>49304</v>
      </c>
    </row>
    <row r="3851" spans="1:4" x14ac:dyDescent="0.25">
      <c r="A3851">
        <v>963</v>
      </c>
      <c r="B3851" t="s">
        <v>27</v>
      </c>
      <c r="C3851">
        <v>0.8206</v>
      </c>
      <c r="D3851">
        <v>24608</v>
      </c>
    </row>
    <row r="3852" spans="1:4" x14ac:dyDescent="0.25">
      <c r="A3852">
        <v>963</v>
      </c>
      <c r="B3852" t="s">
        <v>28</v>
      </c>
      <c r="C3852">
        <v>4.1893000000000002</v>
      </c>
      <c r="D3852">
        <v>53176</v>
      </c>
    </row>
    <row r="3853" spans="1:4" x14ac:dyDescent="0.25">
      <c r="A3853">
        <v>963</v>
      </c>
      <c r="B3853" t="s">
        <v>29</v>
      </c>
      <c r="C3853">
        <v>3.5705</v>
      </c>
      <c r="D3853">
        <v>57472</v>
      </c>
    </row>
    <row r="3854" spans="1:4" x14ac:dyDescent="0.25">
      <c r="A3854">
        <v>964</v>
      </c>
      <c r="B3854" t="s">
        <v>26</v>
      </c>
      <c r="C3854">
        <v>4.6031000000000004</v>
      </c>
      <c r="D3854">
        <v>49304</v>
      </c>
    </row>
    <row r="3855" spans="1:4" x14ac:dyDescent="0.25">
      <c r="A3855">
        <v>964</v>
      </c>
      <c r="B3855" t="s">
        <v>27</v>
      </c>
      <c r="C3855">
        <v>0.78790000000000004</v>
      </c>
      <c r="D3855">
        <v>24608</v>
      </c>
    </row>
    <row r="3856" spans="1:4" x14ac:dyDescent="0.25">
      <c r="A3856">
        <v>964</v>
      </c>
      <c r="B3856" t="s">
        <v>28</v>
      </c>
      <c r="C3856">
        <v>4.3658999999999999</v>
      </c>
      <c r="D3856">
        <v>53176</v>
      </c>
    </row>
    <row r="3857" spans="1:4" x14ac:dyDescent="0.25">
      <c r="A3857">
        <v>964</v>
      </c>
      <c r="B3857" t="s">
        <v>29</v>
      </c>
      <c r="C3857">
        <v>3.2696000000000001</v>
      </c>
      <c r="D3857">
        <v>57472</v>
      </c>
    </row>
    <row r="3858" spans="1:4" x14ac:dyDescent="0.25">
      <c r="A3858">
        <v>965</v>
      </c>
      <c r="B3858" t="s">
        <v>26</v>
      </c>
      <c r="C3858">
        <v>4.5427</v>
      </c>
      <c r="D3858">
        <v>49304</v>
      </c>
    </row>
    <row r="3859" spans="1:4" x14ac:dyDescent="0.25">
      <c r="A3859">
        <v>965</v>
      </c>
      <c r="B3859" t="s">
        <v>27</v>
      </c>
      <c r="C3859">
        <v>0.99399999999999999</v>
      </c>
      <c r="D3859">
        <v>24608</v>
      </c>
    </row>
    <row r="3860" spans="1:4" x14ac:dyDescent="0.25">
      <c r="A3860">
        <v>965</v>
      </c>
      <c r="B3860" t="s">
        <v>28</v>
      </c>
      <c r="C3860">
        <v>4.4250999999999996</v>
      </c>
      <c r="D3860">
        <v>53176</v>
      </c>
    </row>
    <row r="3861" spans="1:4" x14ac:dyDescent="0.25">
      <c r="A3861">
        <v>965</v>
      </c>
      <c r="B3861" t="s">
        <v>29</v>
      </c>
      <c r="C3861">
        <v>4.2747999999999999</v>
      </c>
      <c r="D3861">
        <v>57472</v>
      </c>
    </row>
    <row r="3862" spans="1:4" x14ac:dyDescent="0.25">
      <c r="A3862">
        <v>966</v>
      </c>
      <c r="B3862" t="s">
        <v>26</v>
      </c>
      <c r="C3862">
        <v>5.1619000000000002</v>
      </c>
      <c r="D3862">
        <v>162752</v>
      </c>
    </row>
    <row r="3863" spans="1:4" x14ac:dyDescent="0.25">
      <c r="A3863">
        <v>966</v>
      </c>
      <c r="B3863" t="s">
        <v>27</v>
      </c>
      <c r="C3863">
        <v>0.69059999999999999</v>
      </c>
      <c r="D3863">
        <v>24608</v>
      </c>
    </row>
    <row r="3864" spans="1:4" x14ac:dyDescent="0.25">
      <c r="A3864">
        <v>966</v>
      </c>
      <c r="B3864" t="s">
        <v>28</v>
      </c>
      <c r="C3864">
        <v>3.8872</v>
      </c>
      <c r="D3864">
        <v>53176</v>
      </c>
    </row>
    <row r="3865" spans="1:4" x14ac:dyDescent="0.25">
      <c r="A3865">
        <v>966</v>
      </c>
      <c r="B3865" t="s">
        <v>29</v>
      </c>
      <c r="C3865">
        <v>4.8051000000000004</v>
      </c>
      <c r="D3865">
        <v>57472</v>
      </c>
    </row>
    <row r="3866" spans="1:4" x14ac:dyDescent="0.25">
      <c r="A3866">
        <v>967</v>
      </c>
      <c r="B3866" t="s">
        <v>26</v>
      </c>
      <c r="C3866">
        <v>4.5537000000000001</v>
      </c>
      <c r="D3866">
        <v>49304</v>
      </c>
    </row>
    <row r="3867" spans="1:4" x14ac:dyDescent="0.25">
      <c r="A3867">
        <v>967</v>
      </c>
      <c r="B3867" t="s">
        <v>27</v>
      </c>
      <c r="C3867">
        <v>0.61960000000000004</v>
      </c>
      <c r="D3867">
        <v>24608</v>
      </c>
    </row>
    <row r="3868" spans="1:4" x14ac:dyDescent="0.25">
      <c r="A3868">
        <v>967</v>
      </c>
      <c r="B3868" t="s">
        <v>28</v>
      </c>
      <c r="C3868">
        <v>4.1609999999999996</v>
      </c>
      <c r="D3868">
        <v>53176</v>
      </c>
    </row>
    <row r="3869" spans="1:4" x14ac:dyDescent="0.25">
      <c r="A3869">
        <v>967</v>
      </c>
      <c r="B3869" t="s">
        <v>29</v>
      </c>
      <c r="C3869">
        <v>3.8908</v>
      </c>
      <c r="D3869">
        <v>57472</v>
      </c>
    </row>
    <row r="3870" spans="1:4" x14ac:dyDescent="0.25">
      <c r="A3870">
        <v>968</v>
      </c>
      <c r="B3870" t="s">
        <v>26</v>
      </c>
      <c r="C3870">
        <v>5.5393999999999997</v>
      </c>
      <c r="D3870">
        <v>49304</v>
      </c>
    </row>
    <row r="3871" spans="1:4" x14ac:dyDescent="0.25">
      <c r="A3871">
        <v>968</v>
      </c>
      <c r="B3871" t="s">
        <v>27</v>
      </c>
      <c r="C3871">
        <v>0.7631</v>
      </c>
      <c r="D3871">
        <v>24608</v>
      </c>
    </row>
    <row r="3872" spans="1:4" x14ac:dyDescent="0.25">
      <c r="A3872">
        <v>968</v>
      </c>
      <c r="B3872" t="s">
        <v>28</v>
      </c>
      <c r="C3872">
        <v>3.9325999999999999</v>
      </c>
      <c r="D3872">
        <v>53176</v>
      </c>
    </row>
    <row r="3873" spans="1:4" x14ac:dyDescent="0.25">
      <c r="A3873">
        <v>968</v>
      </c>
      <c r="B3873" t="s">
        <v>29</v>
      </c>
      <c r="C3873">
        <v>4.2713999999999999</v>
      </c>
      <c r="D3873">
        <v>57472</v>
      </c>
    </row>
    <row r="3874" spans="1:4" x14ac:dyDescent="0.25">
      <c r="A3874">
        <v>969</v>
      </c>
      <c r="B3874" t="s">
        <v>26</v>
      </c>
      <c r="C3874">
        <v>4.9211999999999998</v>
      </c>
      <c r="D3874">
        <v>49304</v>
      </c>
    </row>
    <row r="3875" spans="1:4" x14ac:dyDescent="0.25">
      <c r="A3875">
        <v>969</v>
      </c>
      <c r="B3875" t="s">
        <v>27</v>
      </c>
      <c r="C3875">
        <v>0.66749999999999998</v>
      </c>
      <c r="D3875">
        <v>24608</v>
      </c>
    </row>
    <row r="3876" spans="1:4" x14ac:dyDescent="0.25">
      <c r="A3876">
        <v>969</v>
      </c>
      <c r="B3876" t="s">
        <v>28</v>
      </c>
      <c r="C3876">
        <v>4.3209999999999997</v>
      </c>
      <c r="D3876">
        <v>53176</v>
      </c>
    </row>
    <row r="3877" spans="1:4" x14ac:dyDescent="0.25">
      <c r="A3877">
        <v>969</v>
      </c>
      <c r="B3877" t="s">
        <v>29</v>
      </c>
      <c r="C3877">
        <v>2.8647</v>
      </c>
      <c r="D3877">
        <v>57472</v>
      </c>
    </row>
    <row r="3878" spans="1:4" x14ac:dyDescent="0.25">
      <c r="A3878">
        <v>970</v>
      </c>
      <c r="B3878" t="s">
        <v>26</v>
      </c>
      <c r="C3878">
        <v>3.9923000000000002</v>
      </c>
      <c r="D3878">
        <v>49304</v>
      </c>
    </row>
    <row r="3879" spans="1:4" x14ac:dyDescent="0.25">
      <c r="A3879">
        <v>970</v>
      </c>
      <c r="B3879" t="s">
        <v>27</v>
      </c>
      <c r="C3879">
        <v>0.76100000000000001</v>
      </c>
      <c r="D3879">
        <v>24608</v>
      </c>
    </row>
    <row r="3880" spans="1:4" x14ac:dyDescent="0.25">
      <c r="A3880">
        <v>970</v>
      </c>
      <c r="B3880" t="s">
        <v>28</v>
      </c>
      <c r="C3880">
        <v>4.0239000000000003</v>
      </c>
      <c r="D3880">
        <v>49136</v>
      </c>
    </row>
    <row r="3881" spans="1:4" x14ac:dyDescent="0.25">
      <c r="A3881">
        <v>970</v>
      </c>
      <c r="B3881" t="s">
        <v>29</v>
      </c>
      <c r="C3881">
        <v>2.9963000000000002</v>
      </c>
      <c r="D3881">
        <v>57472</v>
      </c>
    </row>
    <row r="3882" spans="1:4" x14ac:dyDescent="0.25">
      <c r="A3882">
        <v>971</v>
      </c>
      <c r="B3882" t="s">
        <v>26</v>
      </c>
      <c r="C3882">
        <v>4.3761999999999999</v>
      </c>
      <c r="D3882">
        <v>49304</v>
      </c>
    </row>
    <row r="3883" spans="1:4" x14ac:dyDescent="0.25">
      <c r="A3883">
        <v>971</v>
      </c>
      <c r="B3883" t="s">
        <v>27</v>
      </c>
      <c r="C3883">
        <v>0.73550000000000004</v>
      </c>
      <c r="D3883">
        <v>20352</v>
      </c>
    </row>
    <row r="3884" spans="1:4" x14ac:dyDescent="0.25">
      <c r="A3884">
        <v>971</v>
      </c>
      <c r="B3884" t="s">
        <v>28</v>
      </c>
      <c r="C3884">
        <v>4.1014999999999997</v>
      </c>
      <c r="D3884">
        <v>53176</v>
      </c>
    </row>
    <row r="3885" spans="1:4" x14ac:dyDescent="0.25">
      <c r="A3885">
        <v>971</v>
      </c>
      <c r="B3885" t="s">
        <v>29</v>
      </c>
      <c r="C3885">
        <v>3.4714</v>
      </c>
      <c r="D3885">
        <v>57472</v>
      </c>
    </row>
    <row r="3886" spans="1:4" x14ac:dyDescent="0.25">
      <c r="A3886">
        <v>972</v>
      </c>
      <c r="B3886" t="s">
        <v>26</v>
      </c>
      <c r="C3886">
        <v>4.0007000000000001</v>
      </c>
      <c r="D3886">
        <v>49304</v>
      </c>
    </row>
    <row r="3887" spans="1:4" x14ac:dyDescent="0.25">
      <c r="A3887">
        <v>972</v>
      </c>
      <c r="B3887" t="s">
        <v>27</v>
      </c>
      <c r="C3887">
        <v>0.68589999999999995</v>
      </c>
      <c r="D3887">
        <v>24608</v>
      </c>
    </row>
    <row r="3888" spans="1:4" x14ac:dyDescent="0.25">
      <c r="A3888">
        <v>972</v>
      </c>
      <c r="B3888" t="s">
        <v>28</v>
      </c>
      <c r="C3888">
        <v>2.8302</v>
      </c>
      <c r="D3888">
        <v>53176</v>
      </c>
    </row>
    <row r="3889" spans="1:4" x14ac:dyDescent="0.25">
      <c r="A3889">
        <v>972</v>
      </c>
      <c r="B3889" t="s">
        <v>29</v>
      </c>
      <c r="C3889">
        <v>4.5678000000000001</v>
      </c>
      <c r="D3889">
        <v>57472</v>
      </c>
    </row>
    <row r="3890" spans="1:4" x14ac:dyDescent="0.25">
      <c r="A3890">
        <v>973</v>
      </c>
      <c r="B3890" t="s">
        <v>26</v>
      </c>
      <c r="C3890">
        <v>4.6147999999999998</v>
      </c>
      <c r="D3890">
        <v>49304</v>
      </c>
    </row>
    <row r="3891" spans="1:4" x14ac:dyDescent="0.25">
      <c r="A3891">
        <v>973</v>
      </c>
      <c r="B3891" t="s">
        <v>27</v>
      </c>
      <c r="C3891">
        <v>0.96220000000000006</v>
      </c>
      <c r="D3891">
        <v>24608</v>
      </c>
    </row>
    <row r="3892" spans="1:4" x14ac:dyDescent="0.25">
      <c r="A3892">
        <v>973</v>
      </c>
      <c r="B3892" t="s">
        <v>28</v>
      </c>
      <c r="C3892">
        <v>5.4219999999999997</v>
      </c>
      <c r="D3892">
        <v>53176</v>
      </c>
    </row>
    <row r="3893" spans="1:4" x14ac:dyDescent="0.25">
      <c r="A3893">
        <v>973</v>
      </c>
      <c r="B3893" t="s">
        <v>29</v>
      </c>
      <c r="C3893">
        <v>3.1505000000000001</v>
      </c>
      <c r="D3893">
        <v>57472</v>
      </c>
    </row>
    <row r="3894" spans="1:4" x14ac:dyDescent="0.25">
      <c r="A3894">
        <v>974</v>
      </c>
      <c r="B3894" t="s">
        <v>26</v>
      </c>
      <c r="C3894">
        <v>4.3398000000000003</v>
      </c>
      <c r="D3894">
        <v>49304</v>
      </c>
    </row>
    <row r="3895" spans="1:4" x14ac:dyDescent="0.25">
      <c r="A3895">
        <v>974</v>
      </c>
      <c r="B3895" t="s">
        <v>27</v>
      </c>
      <c r="C3895">
        <v>0.82440000000000002</v>
      </c>
      <c r="D3895">
        <v>24608</v>
      </c>
    </row>
    <row r="3896" spans="1:4" x14ac:dyDescent="0.25">
      <c r="A3896">
        <v>974</v>
      </c>
      <c r="B3896" t="s">
        <v>28</v>
      </c>
      <c r="C3896">
        <v>3.9664000000000001</v>
      </c>
      <c r="D3896">
        <v>53176</v>
      </c>
    </row>
    <row r="3897" spans="1:4" x14ac:dyDescent="0.25">
      <c r="A3897">
        <v>974</v>
      </c>
      <c r="B3897" t="s">
        <v>29</v>
      </c>
      <c r="C3897">
        <v>3.2772999999999999</v>
      </c>
      <c r="D3897">
        <v>57472</v>
      </c>
    </row>
    <row r="3898" spans="1:4" x14ac:dyDescent="0.25">
      <c r="A3898">
        <v>975</v>
      </c>
      <c r="B3898" t="s">
        <v>26</v>
      </c>
      <c r="C3898">
        <v>4.1361999999999997</v>
      </c>
      <c r="D3898">
        <v>49304</v>
      </c>
    </row>
    <row r="3899" spans="1:4" x14ac:dyDescent="0.25">
      <c r="A3899">
        <v>975</v>
      </c>
      <c r="B3899" t="s">
        <v>27</v>
      </c>
      <c r="C3899">
        <v>0.77</v>
      </c>
      <c r="D3899">
        <v>24608</v>
      </c>
    </row>
    <row r="3900" spans="1:4" x14ac:dyDescent="0.25">
      <c r="A3900">
        <v>975</v>
      </c>
      <c r="B3900" t="s">
        <v>28</v>
      </c>
      <c r="C3900">
        <v>4.0766999999999998</v>
      </c>
      <c r="D3900">
        <v>53176</v>
      </c>
    </row>
    <row r="3901" spans="1:4" x14ac:dyDescent="0.25">
      <c r="A3901">
        <v>975</v>
      </c>
      <c r="B3901" t="s">
        <v>29</v>
      </c>
      <c r="C3901">
        <v>3.2326000000000001</v>
      </c>
      <c r="D3901">
        <v>57472</v>
      </c>
    </row>
    <row r="3902" spans="1:4" x14ac:dyDescent="0.25">
      <c r="A3902">
        <v>976</v>
      </c>
      <c r="B3902" t="s">
        <v>26</v>
      </c>
      <c r="C3902">
        <v>4.3132000000000001</v>
      </c>
      <c r="D3902">
        <v>49304</v>
      </c>
    </row>
    <row r="3903" spans="1:4" x14ac:dyDescent="0.25">
      <c r="A3903">
        <v>976</v>
      </c>
      <c r="B3903" t="s">
        <v>27</v>
      </c>
      <c r="C3903">
        <v>0.78269999999999995</v>
      </c>
      <c r="D3903">
        <v>24608</v>
      </c>
    </row>
    <row r="3904" spans="1:4" x14ac:dyDescent="0.25">
      <c r="A3904">
        <v>976</v>
      </c>
      <c r="B3904" t="s">
        <v>28</v>
      </c>
      <c r="C3904">
        <v>4.1052</v>
      </c>
      <c r="D3904">
        <v>53176</v>
      </c>
    </row>
    <row r="3905" spans="1:4" x14ac:dyDescent="0.25">
      <c r="A3905">
        <v>976</v>
      </c>
      <c r="B3905" t="s">
        <v>29</v>
      </c>
      <c r="C3905">
        <v>2.9847000000000001</v>
      </c>
      <c r="D3905">
        <v>57472</v>
      </c>
    </row>
    <row r="3906" spans="1:4" x14ac:dyDescent="0.25">
      <c r="A3906">
        <v>977</v>
      </c>
      <c r="B3906" t="s">
        <v>26</v>
      </c>
      <c r="C3906">
        <v>4.1231</v>
      </c>
      <c r="D3906">
        <v>49304</v>
      </c>
    </row>
    <row r="3907" spans="1:4" x14ac:dyDescent="0.25">
      <c r="A3907">
        <v>977</v>
      </c>
      <c r="B3907" t="s">
        <v>27</v>
      </c>
      <c r="C3907">
        <v>0.82569999999999999</v>
      </c>
      <c r="D3907">
        <v>24608</v>
      </c>
    </row>
    <row r="3908" spans="1:4" x14ac:dyDescent="0.25">
      <c r="A3908">
        <v>977</v>
      </c>
      <c r="B3908" t="s">
        <v>28</v>
      </c>
      <c r="C3908">
        <v>4.2619999999999996</v>
      </c>
      <c r="D3908">
        <v>53176</v>
      </c>
    </row>
    <row r="3909" spans="1:4" x14ac:dyDescent="0.25">
      <c r="A3909">
        <v>977</v>
      </c>
      <c r="B3909" t="s">
        <v>29</v>
      </c>
      <c r="C3909">
        <v>3.0735000000000001</v>
      </c>
      <c r="D3909">
        <v>57472</v>
      </c>
    </row>
    <row r="3910" spans="1:4" x14ac:dyDescent="0.25">
      <c r="A3910">
        <v>978</v>
      </c>
      <c r="B3910" t="s">
        <v>26</v>
      </c>
      <c r="C3910">
        <v>4.5663</v>
      </c>
      <c r="D3910">
        <v>49304</v>
      </c>
    </row>
    <row r="3911" spans="1:4" x14ac:dyDescent="0.25">
      <c r="A3911">
        <v>978</v>
      </c>
      <c r="B3911" t="s">
        <v>27</v>
      </c>
      <c r="C3911">
        <v>0.66359999999999997</v>
      </c>
      <c r="D3911">
        <v>24608</v>
      </c>
    </row>
    <row r="3912" spans="1:4" x14ac:dyDescent="0.25">
      <c r="A3912">
        <v>978</v>
      </c>
      <c r="B3912" t="s">
        <v>28</v>
      </c>
      <c r="C3912">
        <v>5.0961999999999996</v>
      </c>
      <c r="D3912">
        <v>53176</v>
      </c>
    </row>
    <row r="3913" spans="1:4" x14ac:dyDescent="0.25">
      <c r="A3913">
        <v>978</v>
      </c>
      <c r="B3913" t="s">
        <v>29</v>
      </c>
      <c r="C3913">
        <v>5.2144000000000004</v>
      </c>
      <c r="D3913">
        <v>57472</v>
      </c>
    </row>
    <row r="3914" spans="1:4" x14ac:dyDescent="0.25">
      <c r="A3914">
        <v>979</v>
      </c>
      <c r="B3914" t="s">
        <v>26</v>
      </c>
      <c r="C3914">
        <v>5.3284000000000002</v>
      </c>
      <c r="D3914">
        <v>49304</v>
      </c>
    </row>
    <row r="3915" spans="1:4" x14ac:dyDescent="0.25">
      <c r="A3915">
        <v>979</v>
      </c>
      <c r="B3915" t="s">
        <v>27</v>
      </c>
      <c r="C3915">
        <v>0.90710000000000002</v>
      </c>
      <c r="D3915">
        <v>24608</v>
      </c>
    </row>
    <row r="3916" spans="1:4" x14ac:dyDescent="0.25">
      <c r="A3916">
        <v>979</v>
      </c>
      <c r="B3916" t="s">
        <v>28</v>
      </c>
      <c r="C3916">
        <v>4.2765000000000004</v>
      </c>
      <c r="D3916">
        <v>53176</v>
      </c>
    </row>
    <row r="3917" spans="1:4" x14ac:dyDescent="0.25">
      <c r="A3917">
        <v>979</v>
      </c>
      <c r="B3917" t="s">
        <v>29</v>
      </c>
      <c r="C3917">
        <v>4.4943</v>
      </c>
      <c r="D3917">
        <v>57472</v>
      </c>
    </row>
    <row r="3918" spans="1:4" x14ac:dyDescent="0.25">
      <c r="A3918">
        <v>980</v>
      </c>
      <c r="B3918" t="s">
        <v>26</v>
      </c>
      <c r="C3918">
        <v>4.7221000000000002</v>
      </c>
      <c r="D3918">
        <v>49304</v>
      </c>
    </row>
    <row r="3919" spans="1:4" x14ac:dyDescent="0.25">
      <c r="A3919">
        <v>980</v>
      </c>
      <c r="B3919" t="s">
        <v>27</v>
      </c>
      <c r="C3919">
        <v>0.79620000000000002</v>
      </c>
      <c r="D3919">
        <v>24608</v>
      </c>
    </row>
    <row r="3920" spans="1:4" x14ac:dyDescent="0.25">
      <c r="A3920">
        <v>980</v>
      </c>
      <c r="B3920" t="s">
        <v>28</v>
      </c>
      <c r="C3920">
        <v>4.3455000000000004</v>
      </c>
      <c r="D3920">
        <v>53176</v>
      </c>
    </row>
    <row r="3921" spans="1:4" x14ac:dyDescent="0.25">
      <c r="A3921">
        <v>980</v>
      </c>
      <c r="B3921" t="s">
        <v>29</v>
      </c>
      <c r="C3921">
        <v>3.2465000000000002</v>
      </c>
      <c r="D3921">
        <v>57472</v>
      </c>
    </row>
    <row r="3922" spans="1:4" x14ac:dyDescent="0.25">
      <c r="A3922">
        <v>981</v>
      </c>
      <c r="B3922" t="s">
        <v>26</v>
      </c>
      <c r="C3922">
        <v>4.3856999999999999</v>
      </c>
      <c r="D3922">
        <v>49304</v>
      </c>
    </row>
    <row r="3923" spans="1:4" x14ac:dyDescent="0.25">
      <c r="A3923">
        <v>981</v>
      </c>
      <c r="B3923" t="s">
        <v>27</v>
      </c>
      <c r="C3923">
        <v>1.1044</v>
      </c>
      <c r="D3923">
        <v>24608</v>
      </c>
    </row>
    <row r="3924" spans="1:4" x14ac:dyDescent="0.25">
      <c r="A3924">
        <v>981</v>
      </c>
      <c r="B3924" t="s">
        <v>28</v>
      </c>
      <c r="C3924">
        <v>4.2279999999999998</v>
      </c>
      <c r="D3924">
        <v>53176</v>
      </c>
    </row>
    <row r="3925" spans="1:4" x14ac:dyDescent="0.25">
      <c r="A3925">
        <v>981</v>
      </c>
      <c r="B3925" t="s">
        <v>29</v>
      </c>
      <c r="C3925">
        <v>4.4340999999999999</v>
      </c>
      <c r="D3925">
        <v>57472</v>
      </c>
    </row>
    <row r="3926" spans="1:4" x14ac:dyDescent="0.25">
      <c r="A3926">
        <v>982</v>
      </c>
      <c r="B3926" t="s">
        <v>26</v>
      </c>
      <c r="C3926">
        <v>5.3632</v>
      </c>
      <c r="D3926">
        <v>49304</v>
      </c>
    </row>
    <row r="3927" spans="1:4" x14ac:dyDescent="0.25">
      <c r="A3927">
        <v>982</v>
      </c>
      <c r="B3927" t="s">
        <v>27</v>
      </c>
      <c r="C3927">
        <v>0.82230000000000003</v>
      </c>
      <c r="D3927">
        <v>24608</v>
      </c>
    </row>
    <row r="3928" spans="1:4" x14ac:dyDescent="0.25">
      <c r="A3928">
        <v>982</v>
      </c>
      <c r="B3928" t="s">
        <v>28</v>
      </c>
      <c r="C3928">
        <v>4.1845999999999997</v>
      </c>
      <c r="D3928">
        <v>53176</v>
      </c>
    </row>
    <row r="3929" spans="1:4" x14ac:dyDescent="0.25">
      <c r="A3929">
        <v>982</v>
      </c>
      <c r="B3929" t="s">
        <v>29</v>
      </c>
      <c r="C3929">
        <v>4.5579000000000001</v>
      </c>
      <c r="D3929">
        <v>57472</v>
      </c>
    </row>
    <row r="3930" spans="1:4" x14ac:dyDescent="0.25">
      <c r="A3930">
        <v>983</v>
      </c>
      <c r="B3930" t="s">
        <v>26</v>
      </c>
      <c r="C3930">
        <v>4.2626999999999997</v>
      </c>
      <c r="D3930">
        <v>49304</v>
      </c>
    </row>
    <row r="3931" spans="1:4" x14ac:dyDescent="0.25">
      <c r="A3931">
        <v>983</v>
      </c>
      <c r="B3931" t="s">
        <v>27</v>
      </c>
      <c r="C3931">
        <v>0.93540000000000001</v>
      </c>
      <c r="D3931">
        <v>24608</v>
      </c>
    </row>
    <row r="3932" spans="1:4" x14ac:dyDescent="0.25">
      <c r="A3932">
        <v>983</v>
      </c>
      <c r="B3932" t="s">
        <v>28</v>
      </c>
      <c r="C3932">
        <v>4.2228000000000003</v>
      </c>
      <c r="D3932">
        <v>53176</v>
      </c>
    </row>
    <row r="3933" spans="1:4" x14ac:dyDescent="0.25">
      <c r="A3933">
        <v>983</v>
      </c>
      <c r="B3933" t="s">
        <v>29</v>
      </c>
      <c r="C3933">
        <v>3.2614999999999998</v>
      </c>
      <c r="D3933">
        <v>57472</v>
      </c>
    </row>
    <row r="3934" spans="1:4" x14ac:dyDescent="0.25">
      <c r="A3934">
        <v>984</v>
      </c>
      <c r="B3934" t="s">
        <v>26</v>
      </c>
      <c r="C3934">
        <v>4.7302999999999997</v>
      </c>
      <c r="D3934">
        <v>49304</v>
      </c>
    </row>
    <row r="3935" spans="1:4" x14ac:dyDescent="0.25">
      <c r="A3935">
        <v>984</v>
      </c>
      <c r="B3935" t="s">
        <v>27</v>
      </c>
      <c r="C3935">
        <v>0.97289999999999999</v>
      </c>
      <c r="D3935">
        <v>24608</v>
      </c>
    </row>
    <row r="3936" spans="1:4" x14ac:dyDescent="0.25">
      <c r="A3936">
        <v>984</v>
      </c>
      <c r="B3936" t="s">
        <v>28</v>
      </c>
      <c r="C3936">
        <v>4.0918999999999999</v>
      </c>
      <c r="D3936">
        <v>53176</v>
      </c>
    </row>
    <row r="3937" spans="1:4" x14ac:dyDescent="0.25">
      <c r="A3937">
        <v>984</v>
      </c>
      <c r="B3937" t="s">
        <v>29</v>
      </c>
      <c r="C3937">
        <v>3.6812</v>
      </c>
      <c r="D3937">
        <v>57472</v>
      </c>
    </row>
    <row r="3938" spans="1:4" x14ac:dyDescent="0.25">
      <c r="A3938">
        <v>985</v>
      </c>
      <c r="B3938" t="s">
        <v>26</v>
      </c>
      <c r="C3938">
        <v>4.2981999999999996</v>
      </c>
      <c r="D3938">
        <v>49304</v>
      </c>
    </row>
    <row r="3939" spans="1:4" x14ac:dyDescent="0.25">
      <c r="A3939">
        <v>985</v>
      </c>
      <c r="B3939" t="s">
        <v>27</v>
      </c>
      <c r="C3939">
        <v>0.72470000000000001</v>
      </c>
      <c r="D3939">
        <v>24608</v>
      </c>
    </row>
    <row r="3940" spans="1:4" x14ac:dyDescent="0.25">
      <c r="A3940">
        <v>985</v>
      </c>
      <c r="B3940" t="s">
        <v>28</v>
      </c>
      <c r="C3940">
        <v>4.2310999999999996</v>
      </c>
      <c r="D3940">
        <v>53176</v>
      </c>
    </row>
    <row r="3941" spans="1:4" x14ac:dyDescent="0.25">
      <c r="A3941">
        <v>985</v>
      </c>
      <c r="B3941" t="s">
        <v>29</v>
      </c>
      <c r="C3941">
        <v>4.4497999999999998</v>
      </c>
      <c r="D3941">
        <v>57472</v>
      </c>
    </row>
    <row r="3942" spans="1:4" x14ac:dyDescent="0.25">
      <c r="A3942">
        <v>986</v>
      </c>
      <c r="B3942" t="s">
        <v>26</v>
      </c>
      <c r="C3942">
        <v>5.2122999999999999</v>
      </c>
      <c r="D3942">
        <v>49304</v>
      </c>
    </row>
    <row r="3943" spans="1:4" x14ac:dyDescent="0.25">
      <c r="A3943">
        <v>986</v>
      </c>
      <c r="B3943" t="s">
        <v>27</v>
      </c>
      <c r="C3943">
        <v>0.7097</v>
      </c>
      <c r="D3943">
        <v>24608</v>
      </c>
    </row>
    <row r="3944" spans="1:4" x14ac:dyDescent="0.25">
      <c r="A3944">
        <v>986</v>
      </c>
      <c r="B3944" t="s">
        <v>28</v>
      </c>
      <c r="C3944">
        <v>4.6635999999999997</v>
      </c>
      <c r="D3944">
        <v>53176</v>
      </c>
    </row>
    <row r="3945" spans="1:4" x14ac:dyDescent="0.25">
      <c r="A3945">
        <v>986</v>
      </c>
      <c r="B3945" t="s">
        <v>29</v>
      </c>
      <c r="C3945">
        <v>4.8807</v>
      </c>
      <c r="D3945">
        <v>57472</v>
      </c>
    </row>
    <row r="3946" spans="1:4" x14ac:dyDescent="0.25">
      <c r="A3946">
        <v>987</v>
      </c>
      <c r="B3946" t="s">
        <v>26</v>
      </c>
      <c r="C3946">
        <v>3.996</v>
      </c>
      <c r="D3946">
        <v>49304</v>
      </c>
    </row>
    <row r="3947" spans="1:4" x14ac:dyDescent="0.25">
      <c r="A3947">
        <v>987</v>
      </c>
      <c r="B3947" t="s">
        <v>27</v>
      </c>
      <c r="C3947">
        <v>0.67789999999999995</v>
      </c>
      <c r="D3947">
        <v>24608</v>
      </c>
    </row>
    <row r="3948" spans="1:4" x14ac:dyDescent="0.25">
      <c r="A3948">
        <v>987</v>
      </c>
      <c r="B3948" t="s">
        <v>28</v>
      </c>
      <c r="C3948">
        <v>3.8409</v>
      </c>
      <c r="D3948">
        <v>53176</v>
      </c>
    </row>
    <row r="3949" spans="1:4" x14ac:dyDescent="0.25">
      <c r="A3949">
        <v>987</v>
      </c>
      <c r="B3949" t="s">
        <v>29</v>
      </c>
      <c r="C3949">
        <v>2.8271999999999999</v>
      </c>
      <c r="D3949">
        <v>57472</v>
      </c>
    </row>
    <row r="3950" spans="1:4" x14ac:dyDescent="0.25">
      <c r="A3950">
        <v>988</v>
      </c>
      <c r="B3950" t="s">
        <v>26</v>
      </c>
      <c r="C3950">
        <v>4.2590000000000003</v>
      </c>
      <c r="D3950">
        <v>49304</v>
      </c>
    </row>
    <row r="3951" spans="1:4" x14ac:dyDescent="0.25">
      <c r="A3951">
        <v>988</v>
      </c>
      <c r="B3951" t="s">
        <v>27</v>
      </c>
      <c r="C3951">
        <v>0.70530000000000004</v>
      </c>
      <c r="D3951">
        <v>24608</v>
      </c>
    </row>
    <row r="3952" spans="1:4" x14ac:dyDescent="0.25">
      <c r="A3952">
        <v>988</v>
      </c>
      <c r="B3952" t="s">
        <v>28</v>
      </c>
      <c r="C3952">
        <v>4.1376999999999997</v>
      </c>
      <c r="D3952">
        <v>53176</v>
      </c>
    </row>
    <row r="3953" spans="1:4" x14ac:dyDescent="0.25">
      <c r="A3953">
        <v>988</v>
      </c>
      <c r="B3953" t="s">
        <v>29</v>
      </c>
      <c r="C3953">
        <v>2.9613999999999998</v>
      </c>
      <c r="D3953">
        <v>57472</v>
      </c>
    </row>
    <row r="3954" spans="1:4" x14ac:dyDescent="0.25">
      <c r="A3954">
        <v>989</v>
      </c>
      <c r="B3954" t="s">
        <v>26</v>
      </c>
      <c r="C3954">
        <v>4.4930000000000003</v>
      </c>
      <c r="D3954">
        <v>49304</v>
      </c>
    </row>
    <row r="3955" spans="1:4" x14ac:dyDescent="0.25">
      <c r="A3955">
        <v>989</v>
      </c>
      <c r="B3955" t="s">
        <v>27</v>
      </c>
      <c r="C3955">
        <v>0.75</v>
      </c>
      <c r="D3955">
        <v>24608</v>
      </c>
    </row>
    <row r="3956" spans="1:4" x14ac:dyDescent="0.25">
      <c r="A3956">
        <v>989</v>
      </c>
      <c r="B3956" t="s">
        <v>28</v>
      </c>
      <c r="C3956">
        <v>2.7450000000000001</v>
      </c>
      <c r="D3956">
        <v>53176</v>
      </c>
    </row>
    <row r="3957" spans="1:4" x14ac:dyDescent="0.25">
      <c r="A3957">
        <v>989</v>
      </c>
      <c r="B3957" t="s">
        <v>29</v>
      </c>
      <c r="C3957">
        <v>4.32</v>
      </c>
      <c r="D3957">
        <v>57472</v>
      </c>
    </row>
    <row r="3958" spans="1:4" x14ac:dyDescent="0.25">
      <c r="A3958">
        <v>990</v>
      </c>
      <c r="B3958" t="s">
        <v>26</v>
      </c>
      <c r="C3958">
        <v>4.5388999999999999</v>
      </c>
      <c r="D3958">
        <v>49304</v>
      </c>
    </row>
    <row r="3959" spans="1:4" x14ac:dyDescent="0.25">
      <c r="A3959">
        <v>990</v>
      </c>
      <c r="B3959" t="s">
        <v>27</v>
      </c>
      <c r="C3959">
        <v>0.61550000000000005</v>
      </c>
      <c r="D3959">
        <v>24608</v>
      </c>
    </row>
    <row r="3960" spans="1:4" x14ac:dyDescent="0.25">
      <c r="A3960">
        <v>990</v>
      </c>
      <c r="B3960" t="s">
        <v>28</v>
      </c>
      <c r="C3960">
        <v>2.8570000000000002</v>
      </c>
      <c r="D3960">
        <v>53176</v>
      </c>
    </row>
    <row r="3961" spans="1:4" x14ac:dyDescent="0.25">
      <c r="A3961">
        <v>990</v>
      </c>
      <c r="B3961" t="s">
        <v>29</v>
      </c>
      <c r="C3961">
        <v>4.2141999999999999</v>
      </c>
      <c r="D3961">
        <v>57472</v>
      </c>
    </row>
    <row r="3962" spans="1:4" x14ac:dyDescent="0.25">
      <c r="A3962">
        <v>991</v>
      </c>
      <c r="B3962" t="s">
        <v>26</v>
      </c>
      <c r="C3962">
        <v>4.2161</v>
      </c>
      <c r="D3962">
        <v>49304</v>
      </c>
    </row>
    <row r="3963" spans="1:4" x14ac:dyDescent="0.25">
      <c r="A3963">
        <v>991</v>
      </c>
      <c r="B3963" t="s">
        <v>27</v>
      </c>
      <c r="C3963">
        <v>0.84179999999999999</v>
      </c>
      <c r="D3963">
        <v>20352</v>
      </c>
    </row>
    <row r="3964" spans="1:4" x14ac:dyDescent="0.25">
      <c r="A3964">
        <v>991</v>
      </c>
      <c r="B3964" t="s">
        <v>28</v>
      </c>
      <c r="C3964">
        <v>2.9228000000000001</v>
      </c>
      <c r="D3964">
        <v>53176</v>
      </c>
    </row>
    <row r="3965" spans="1:4" x14ac:dyDescent="0.25">
      <c r="A3965">
        <v>991</v>
      </c>
      <c r="B3965" t="s">
        <v>29</v>
      </c>
      <c r="C3965">
        <v>4.1574</v>
      </c>
      <c r="D3965">
        <v>57472</v>
      </c>
    </row>
    <row r="3966" spans="1:4" x14ac:dyDescent="0.25">
      <c r="A3966">
        <v>992</v>
      </c>
      <c r="B3966" t="s">
        <v>26</v>
      </c>
      <c r="C3966">
        <v>4.3989000000000003</v>
      </c>
      <c r="D3966">
        <v>49304</v>
      </c>
    </row>
    <row r="3967" spans="1:4" x14ac:dyDescent="0.25">
      <c r="A3967">
        <v>992</v>
      </c>
      <c r="B3967" t="s">
        <v>27</v>
      </c>
      <c r="C3967">
        <v>0.66810000000000003</v>
      </c>
      <c r="D3967">
        <v>24608</v>
      </c>
    </row>
    <row r="3968" spans="1:4" x14ac:dyDescent="0.25">
      <c r="A3968">
        <v>992</v>
      </c>
      <c r="B3968" t="s">
        <v>28</v>
      </c>
      <c r="C3968">
        <v>3.9462999999999999</v>
      </c>
      <c r="D3968">
        <v>49136</v>
      </c>
    </row>
    <row r="3969" spans="1:4" x14ac:dyDescent="0.25">
      <c r="A3969">
        <v>992</v>
      </c>
      <c r="B3969" t="s">
        <v>29</v>
      </c>
      <c r="C3969">
        <v>3.1720999999999999</v>
      </c>
      <c r="D3969">
        <v>57472</v>
      </c>
    </row>
    <row r="3970" spans="1:4" x14ac:dyDescent="0.25">
      <c r="A3970">
        <v>993</v>
      </c>
      <c r="B3970" t="s">
        <v>26</v>
      </c>
      <c r="C3970">
        <v>4.0720000000000001</v>
      </c>
      <c r="D3970">
        <v>49304</v>
      </c>
    </row>
    <row r="3971" spans="1:4" x14ac:dyDescent="0.25">
      <c r="A3971">
        <v>993</v>
      </c>
      <c r="B3971" t="s">
        <v>27</v>
      </c>
      <c r="C3971">
        <v>0.71479999999999999</v>
      </c>
      <c r="D3971">
        <v>24608</v>
      </c>
    </row>
    <row r="3972" spans="1:4" x14ac:dyDescent="0.25">
      <c r="A3972">
        <v>993</v>
      </c>
      <c r="B3972" t="s">
        <v>28</v>
      </c>
      <c r="C3972">
        <v>2.6876000000000002</v>
      </c>
      <c r="D3972">
        <v>49136</v>
      </c>
    </row>
    <row r="3973" spans="1:4" x14ac:dyDescent="0.25">
      <c r="A3973">
        <v>993</v>
      </c>
      <c r="B3973" t="s">
        <v>29</v>
      </c>
      <c r="C3973">
        <v>4.1829999999999998</v>
      </c>
      <c r="D3973">
        <v>57472</v>
      </c>
    </row>
    <row r="3974" spans="1:4" x14ac:dyDescent="0.25">
      <c r="A3974">
        <v>994</v>
      </c>
      <c r="B3974" t="s">
        <v>26</v>
      </c>
      <c r="C3974">
        <v>3.8126000000000002</v>
      </c>
      <c r="D3974">
        <v>49304</v>
      </c>
    </row>
    <row r="3975" spans="1:4" x14ac:dyDescent="0.25">
      <c r="A3975">
        <v>994</v>
      </c>
      <c r="B3975" t="s">
        <v>27</v>
      </c>
      <c r="C3975">
        <v>0.65920000000000001</v>
      </c>
      <c r="D3975">
        <v>24608</v>
      </c>
    </row>
    <row r="3976" spans="1:4" x14ac:dyDescent="0.25">
      <c r="A3976">
        <v>994</v>
      </c>
      <c r="B3976" t="s">
        <v>28</v>
      </c>
      <c r="C3976">
        <v>2.7968000000000002</v>
      </c>
      <c r="D3976">
        <v>49136</v>
      </c>
    </row>
    <row r="3977" spans="1:4" x14ac:dyDescent="0.25">
      <c r="A3977">
        <v>994</v>
      </c>
      <c r="B3977" t="s">
        <v>29</v>
      </c>
      <c r="C3977">
        <v>3.8294000000000001</v>
      </c>
      <c r="D3977">
        <v>57472</v>
      </c>
    </row>
    <row r="3978" spans="1:4" x14ac:dyDescent="0.25">
      <c r="A3978">
        <v>995</v>
      </c>
      <c r="B3978" t="s">
        <v>26</v>
      </c>
      <c r="C3978">
        <v>5.8723000000000001</v>
      </c>
      <c r="D3978">
        <v>49304</v>
      </c>
    </row>
    <row r="3979" spans="1:4" x14ac:dyDescent="0.25">
      <c r="A3979">
        <v>995</v>
      </c>
      <c r="B3979" t="s">
        <v>27</v>
      </c>
      <c r="C3979">
        <v>0.82479999999999998</v>
      </c>
      <c r="D3979">
        <v>24608</v>
      </c>
    </row>
    <row r="3980" spans="1:4" x14ac:dyDescent="0.25">
      <c r="A3980">
        <v>995</v>
      </c>
      <c r="B3980" t="s">
        <v>28</v>
      </c>
      <c r="C3980">
        <v>4.7119999999999997</v>
      </c>
      <c r="D3980">
        <v>49136</v>
      </c>
    </row>
    <row r="3981" spans="1:4" x14ac:dyDescent="0.25">
      <c r="A3981">
        <v>995</v>
      </c>
      <c r="B3981" t="s">
        <v>29</v>
      </c>
      <c r="C3981">
        <v>3.2035</v>
      </c>
      <c r="D3981">
        <v>57472</v>
      </c>
    </row>
    <row r="3982" spans="1:4" x14ac:dyDescent="0.25">
      <c r="A3982">
        <v>996</v>
      </c>
      <c r="B3982" t="s">
        <v>26</v>
      </c>
      <c r="C3982">
        <v>4.8197000000000001</v>
      </c>
      <c r="D3982">
        <v>49304</v>
      </c>
    </row>
    <row r="3983" spans="1:4" x14ac:dyDescent="0.25">
      <c r="A3983">
        <v>996</v>
      </c>
      <c r="B3983" t="s">
        <v>27</v>
      </c>
      <c r="C3983">
        <v>0.68600000000000005</v>
      </c>
      <c r="D3983">
        <v>24608</v>
      </c>
    </row>
    <row r="3984" spans="1:4" x14ac:dyDescent="0.25">
      <c r="A3984">
        <v>996</v>
      </c>
      <c r="B3984" t="s">
        <v>28</v>
      </c>
      <c r="C3984">
        <v>4.1397000000000004</v>
      </c>
      <c r="D3984">
        <v>53176</v>
      </c>
    </row>
    <row r="3985" spans="1:4" x14ac:dyDescent="0.25">
      <c r="A3985">
        <v>996</v>
      </c>
      <c r="B3985" t="s">
        <v>29</v>
      </c>
      <c r="C3985">
        <v>3.1114999999999999</v>
      </c>
      <c r="D3985">
        <v>57472</v>
      </c>
    </row>
    <row r="3986" spans="1:4" x14ac:dyDescent="0.25">
      <c r="A3986">
        <v>997</v>
      </c>
      <c r="B3986" t="s">
        <v>26</v>
      </c>
      <c r="C3986">
        <v>4.2496999999999998</v>
      </c>
      <c r="D3986">
        <v>49304</v>
      </c>
    </row>
    <row r="3987" spans="1:4" x14ac:dyDescent="0.25">
      <c r="A3987">
        <v>997</v>
      </c>
      <c r="B3987" t="s">
        <v>27</v>
      </c>
      <c r="C3987">
        <v>0.61799999999999999</v>
      </c>
      <c r="D3987">
        <v>24608</v>
      </c>
    </row>
    <row r="3988" spans="1:4" x14ac:dyDescent="0.25">
      <c r="A3988">
        <v>997</v>
      </c>
      <c r="B3988" t="s">
        <v>28</v>
      </c>
      <c r="C3988">
        <v>4.1524000000000001</v>
      </c>
      <c r="D3988">
        <v>53176</v>
      </c>
    </row>
    <row r="3989" spans="1:4" x14ac:dyDescent="0.25">
      <c r="A3989">
        <v>997</v>
      </c>
      <c r="B3989" t="s">
        <v>29</v>
      </c>
      <c r="C3989">
        <v>2.8879000000000001</v>
      </c>
      <c r="D3989">
        <v>57472</v>
      </c>
    </row>
    <row r="3990" spans="1:4" x14ac:dyDescent="0.25">
      <c r="A3990">
        <v>998</v>
      </c>
      <c r="B3990" t="s">
        <v>26</v>
      </c>
      <c r="C3990">
        <v>3.9727000000000001</v>
      </c>
      <c r="D3990">
        <v>49304</v>
      </c>
    </row>
    <row r="3991" spans="1:4" x14ac:dyDescent="0.25">
      <c r="A3991">
        <v>998</v>
      </c>
      <c r="B3991" t="s">
        <v>27</v>
      </c>
      <c r="C3991">
        <v>0.93620000000000003</v>
      </c>
      <c r="D3991">
        <v>24608</v>
      </c>
    </row>
    <row r="3992" spans="1:4" x14ac:dyDescent="0.25">
      <c r="A3992">
        <v>998</v>
      </c>
      <c r="B3992" t="s">
        <v>28</v>
      </c>
      <c r="C3992">
        <v>3.7302</v>
      </c>
      <c r="D3992">
        <v>53176</v>
      </c>
    </row>
    <row r="3993" spans="1:4" x14ac:dyDescent="0.25">
      <c r="A3993">
        <v>998</v>
      </c>
      <c r="B3993" t="s">
        <v>29</v>
      </c>
      <c r="C3993">
        <v>2.9698000000000002</v>
      </c>
      <c r="D3993">
        <v>57472</v>
      </c>
    </row>
    <row r="3994" spans="1:4" x14ac:dyDescent="0.25">
      <c r="A3994">
        <v>999</v>
      </c>
      <c r="B3994" t="s">
        <v>26</v>
      </c>
      <c r="C3994">
        <v>4.9996999999999998</v>
      </c>
      <c r="D3994">
        <v>49304</v>
      </c>
    </row>
    <row r="3995" spans="1:4" x14ac:dyDescent="0.25">
      <c r="A3995">
        <v>999</v>
      </c>
      <c r="B3995" t="s">
        <v>27</v>
      </c>
      <c r="C3995">
        <v>0.70989999999999998</v>
      </c>
      <c r="D3995">
        <v>24608</v>
      </c>
    </row>
    <row r="3996" spans="1:4" x14ac:dyDescent="0.25">
      <c r="A3996">
        <v>999</v>
      </c>
      <c r="B3996" t="s">
        <v>28</v>
      </c>
      <c r="C3996">
        <v>4.0377999999999998</v>
      </c>
      <c r="D3996">
        <v>53176</v>
      </c>
    </row>
    <row r="3997" spans="1:4" x14ac:dyDescent="0.25">
      <c r="A3997">
        <v>999</v>
      </c>
      <c r="B3997" t="s">
        <v>29</v>
      </c>
      <c r="C3997">
        <v>3.0941999999999998</v>
      </c>
      <c r="D3997">
        <v>57472</v>
      </c>
    </row>
    <row r="3998" spans="1:4" x14ac:dyDescent="0.25">
      <c r="A3998">
        <v>1000</v>
      </c>
      <c r="B3998" t="s">
        <v>26</v>
      </c>
      <c r="C3998">
        <v>4.0831</v>
      </c>
      <c r="D3998">
        <v>49304</v>
      </c>
    </row>
    <row r="3999" spans="1:4" x14ac:dyDescent="0.25">
      <c r="A3999">
        <v>1000</v>
      </c>
      <c r="B3999" t="s">
        <v>27</v>
      </c>
      <c r="C3999">
        <v>0.6875</v>
      </c>
      <c r="D3999">
        <v>24608</v>
      </c>
    </row>
    <row r="4000" spans="1:4" x14ac:dyDescent="0.25">
      <c r="A4000">
        <v>1000</v>
      </c>
      <c r="B4000" t="s">
        <v>28</v>
      </c>
      <c r="C4000">
        <v>3.6604000000000001</v>
      </c>
      <c r="D4000">
        <v>53176</v>
      </c>
    </row>
    <row r="4001" spans="1:4" x14ac:dyDescent="0.25">
      <c r="A4001">
        <v>1000</v>
      </c>
      <c r="B4001" t="s">
        <v>29</v>
      </c>
      <c r="C4001">
        <v>3.1667000000000001</v>
      </c>
      <c r="D4001">
        <v>57472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191F-257A-4514-8BA4-CDC28E7C22B1}">
  <dimension ref="A1:F1001"/>
  <sheetViews>
    <sheetView topLeftCell="A969" workbookViewId="0">
      <selection activeCell="E9" sqref="E9"/>
    </sheetView>
  </sheetViews>
  <sheetFormatPr defaultRowHeight="15" x14ac:dyDescent="0.25"/>
  <cols>
    <col min="1" max="1" width="6.5703125" customWidth="1"/>
    <col min="2" max="2" width="24.28515625" bestFit="1" customWidth="1"/>
    <col min="3" max="3" width="16.5703125" customWidth="1"/>
    <col min="4" max="4" width="16.85546875" customWidth="1"/>
    <col min="5" max="5" width="23" customWidth="1"/>
    <col min="6" max="6" width="23.28515625" customWidth="1"/>
  </cols>
  <sheetData>
    <row r="1" spans="1:6" x14ac:dyDescent="0.25">
      <c r="A1" t="s">
        <v>24</v>
      </c>
      <c r="B1" t="s">
        <v>25</v>
      </c>
      <c r="C1" t="s">
        <v>22</v>
      </c>
      <c r="D1" t="s">
        <v>23</v>
      </c>
      <c r="E1" t="s">
        <v>7</v>
      </c>
      <c r="F1" t="s">
        <v>8</v>
      </c>
    </row>
    <row r="2" spans="1:6" x14ac:dyDescent="0.25">
      <c r="A2">
        <v>1</v>
      </c>
      <c r="B2" t="s">
        <v>26</v>
      </c>
      <c r="C2">
        <v>223.29560000000001</v>
      </c>
      <c r="D2">
        <v>66.247699999999995</v>
      </c>
      <c r="E2">
        <v>715488</v>
      </c>
      <c r="F2">
        <v>124408</v>
      </c>
    </row>
    <row r="3" spans="1:6" x14ac:dyDescent="0.25">
      <c r="A3">
        <v>2</v>
      </c>
      <c r="B3" t="s">
        <v>26</v>
      </c>
      <c r="C3">
        <v>5.0853999999999999</v>
      </c>
      <c r="D3">
        <v>8.3290000000000006</v>
      </c>
      <c r="E3">
        <v>49248</v>
      </c>
      <c r="F3">
        <v>20448</v>
      </c>
    </row>
    <row r="4" spans="1:6" x14ac:dyDescent="0.25">
      <c r="A4">
        <v>3</v>
      </c>
      <c r="B4" t="s">
        <v>26</v>
      </c>
      <c r="C4">
        <v>5.8893000000000004</v>
      </c>
      <c r="D4">
        <v>7.3144</v>
      </c>
      <c r="E4">
        <v>53352</v>
      </c>
      <c r="F4">
        <v>24648</v>
      </c>
    </row>
    <row r="5" spans="1:6" x14ac:dyDescent="0.25">
      <c r="A5">
        <v>4</v>
      </c>
      <c r="B5" t="s">
        <v>26</v>
      </c>
      <c r="C5">
        <v>5.923</v>
      </c>
      <c r="D5">
        <v>4.8432000000000004</v>
      </c>
      <c r="E5">
        <v>53352</v>
      </c>
      <c r="F5">
        <v>24648</v>
      </c>
    </row>
    <row r="6" spans="1:6" x14ac:dyDescent="0.25">
      <c r="A6">
        <v>5</v>
      </c>
      <c r="B6" t="s">
        <v>26</v>
      </c>
      <c r="C6">
        <v>7.0682999999999998</v>
      </c>
      <c r="D6">
        <v>5.6797000000000004</v>
      </c>
      <c r="E6">
        <v>49224</v>
      </c>
      <c r="F6">
        <v>24648</v>
      </c>
    </row>
    <row r="7" spans="1:6" x14ac:dyDescent="0.25">
      <c r="A7">
        <v>6</v>
      </c>
      <c r="B7" t="s">
        <v>26</v>
      </c>
      <c r="C7">
        <v>6.0563000000000002</v>
      </c>
      <c r="D7">
        <v>6.1493000000000002</v>
      </c>
      <c r="E7">
        <v>49224</v>
      </c>
      <c r="F7">
        <v>24648</v>
      </c>
    </row>
    <row r="8" spans="1:6" x14ac:dyDescent="0.25">
      <c r="A8">
        <v>7</v>
      </c>
      <c r="B8" t="s">
        <v>26</v>
      </c>
      <c r="C8">
        <v>6.2423999999999999</v>
      </c>
      <c r="D8">
        <v>5.0307000000000004</v>
      </c>
      <c r="E8">
        <v>49224</v>
      </c>
      <c r="F8">
        <v>24648</v>
      </c>
    </row>
    <row r="9" spans="1:6" x14ac:dyDescent="0.25">
      <c r="A9">
        <v>8</v>
      </c>
      <c r="B9" t="s">
        <v>26</v>
      </c>
      <c r="C9">
        <v>6.3315999999999999</v>
      </c>
      <c r="D9">
        <v>5.7599</v>
      </c>
      <c r="E9">
        <v>49224</v>
      </c>
      <c r="F9">
        <v>24648</v>
      </c>
    </row>
    <row r="10" spans="1:6" x14ac:dyDescent="0.25">
      <c r="A10">
        <v>9</v>
      </c>
      <c r="B10" t="s">
        <v>26</v>
      </c>
      <c r="C10">
        <v>7.6162000000000001</v>
      </c>
      <c r="D10">
        <v>5.5591999999999997</v>
      </c>
      <c r="E10">
        <v>49224</v>
      </c>
      <c r="F10">
        <v>32872</v>
      </c>
    </row>
    <row r="11" spans="1:6" x14ac:dyDescent="0.25">
      <c r="A11">
        <v>10</v>
      </c>
      <c r="B11" t="s">
        <v>26</v>
      </c>
      <c r="C11">
        <v>5.4656000000000002</v>
      </c>
      <c r="D11">
        <v>6.2308000000000003</v>
      </c>
      <c r="E11">
        <v>49224</v>
      </c>
      <c r="F11">
        <v>24648</v>
      </c>
    </row>
    <row r="12" spans="1:6" x14ac:dyDescent="0.25">
      <c r="A12">
        <v>11</v>
      </c>
      <c r="B12" t="s">
        <v>26</v>
      </c>
      <c r="C12">
        <v>6.8028000000000004</v>
      </c>
      <c r="D12">
        <v>5.5298999999999996</v>
      </c>
      <c r="E12">
        <v>49224</v>
      </c>
      <c r="F12">
        <v>24648</v>
      </c>
    </row>
    <row r="13" spans="1:6" x14ac:dyDescent="0.25">
      <c r="A13">
        <v>12</v>
      </c>
      <c r="B13" t="s">
        <v>26</v>
      </c>
      <c r="C13">
        <v>5.9565999999999999</v>
      </c>
      <c r="D13">
        <v>5.8121999999999998</v>
      </c>
      <c r="E13">
        <v>49224</v>
      </c>
      <c r="F13">
        <v>24648</v>
      </c>
    </row>
    <row r="14" spans="1:6" x14ac:dyDescent="0.25">
      <c r="A14">
        <v>13</v>
      </c>
      <c r="B14" t="s">
        <v>26</v>
      </c>
      <c r="C14">
        <v>5.5758999999999999</v>
      </c>
      <c r="D14">
        <v>6.1627999999999998</v>
      </c>
      <c r="E14">
        <v>49224</v>
      </c>
      <c r="F14">
        <v>24648</v>
      </c>
    </row>
    <row r="15" spans="1:6" x14ac:dyDescent="0.25">
      <c r="A15">
        <v>14</v>
      </c>
      <c r="B15" t="s">
        <v>26</v>
      </c>
      <c r="C15">
        <v>3.87</v>
      </c>
      <c r="D15">
        <v>7.0266000000000002</v>
      </c>
      <c r="E15">
        <v>49224</v>
      </c>
      <c r="F15">
        <v>24648</v>
      </c>
    </row>
    <row r="16" spans="1:6" x14ac:dyDescent="0.25">
      <c r="A16">
        <v>15</v>
      </c>
      <c r="B16" t="s">
        <v>26</v>
      </c>
      <c r="C16">
        <v>5.1760999999999999</v>
      </c>
      <c r="D16">
        <v>6.0284000000000004</v>
      </c>
      <c r="E16">
        <v>49224</v>
      </c>
      <c r="F16">
        <v>24648</v>
      </c>
    </row>
    <row r="17" spans="1:6" x14ac:dyDescent="0.25">
      <c r="A17">
        <v>16</v>
      </c>
      <c r="B17" t="s">
        <v>26</v>
      </c>
      <c r="C17">
        <v>4.6837</v>
      </c>
      <c r="D17">
        <v>6.1449999999999996</v>
      </c>
      <c r="E17">
        <v>49224</v>
      </c>
      <c r="F17">
        <v>24648</v>
      </c>
    </row>
    <row r="18" spans="1:6" x14ac:dyDescent="0.25">
      <c r="A18">
        <v>17</v>
      </c>
      <c r="B18" t="s">
        <v>26</v>
      </c>
      <c r="C18">
        <v>5.2169999999999996</v>
      </c>
      <c r="D18">
        <v>5.6494999999999997</v>
      </c>
      <c r="E18">
        <v>49224</v>
      </c>
      <c r="F18">
        <v>24648</v>
      </c>
    </row>
    <row r="19" spans="1:6" x14ac:dyDescent="0.25">
      <c r="A19">
        <v>18</v>
      </c>
      <c r="B19" t="s">
        <v>26</v>
      </c>
      <c r="C19">
        <v>5.7839</v>
      </c>
      <c r="D19">
        <v>5.5476000000000001</v>
      </c>
      <c r="E19">
        <v>49224</v>
      </c>
      <c r="F19">
        <v>24648</v>
      </c>
    </row>
    <row r="20" spans="1:6" x14ac:dyDescent="0.25">
      <c r="A20">
        <v>19</v>
      </c>
      <c r="B20" t="s">
        <v>26</v>
      </c>
      <c r="C20">
        <v>7.2374000000000001</v>
      </c>
      <c r="D20">
        <v>5.5923999999999996</v>
      </c>
      <c r="E20">
        <v>57448</v>
      </c>
      <c r="F20">
        <v>24648</v>
      </c>
    </row>
    <row r="21" spans="1:6" x14ac:dyDescent="0.25">
      <c r="A21">
        <v>20</v>
      </c>
      <c r="B21" t="s">
        <v>26</v>
      </c>
      <c r="C21">
        <v>7.7046000000000001</v>
      </c>
      <c r="D21">
        <v>5.4372999999999996</v>
      </c>
      <c r="E21">
        <v>49224</v>
      </c>
      <c r="F21">
        <v>24648</v>
      </c>
    </row>
    <row r="22" spans="1:6" x14ac:dyDescent="0.25">
      <c r="A22">
        <v>21</v>
      </c>
      <c r="B22" t="s">
        <v>26</v>
      </c>
      <c r="C22">
        <v>6.3959999999999999</v>
      </c>
      <c r="D22">
        <v>6.2584999999999997</v>
      </c>
      <c r="E22">
        <v>49224</v>
      </c>
      <c r="F22">
        <v>20448</v>
      </c>
    </row>
    <row r="23" spans="1:6" x14ac:dyDescent="0.25">
      <c r="A23">
        <v>22</v>
      </c>
      <c r="B23" t="s">
        <v>26</v>
      </c>
      <c r="C23">
        <v>4.7264999999999997</v>
      </c>
      <c r="D23">
        <v>17.132200000000001</v>
      </c>
      <c r="E23">
        <v>49224</v>
      </c>
      <c r="F23">
        <v>24648</v>
      </c>
    </row>
    <row r="24" spans="1:6" x14ac:dyDescent="0.25">
      <c r="A24">
        <v>23</v>
      </c>
      <c r="B24" t="s">
        <v>26</v>
      </c>
      <c r="C24">
        <v>5.4001000000000001</v>
      </c>
      <c r="D24">
        <v>5.1271000000000004</v>
      </c>
      <c r="E24">
        <v>49224</v>
      </c>
      <c r="F24">
        <v>24648</v>
      </c>
    </row>
    <row r="25" spans="1:6" x14ac:dyDescent="0.25">
      <c r="A25">
        <v>24</v>
      </c>
      <c r="B25" t="s">
        <v>26</v>
      </c>
      <c r="C25">
        <v>5.3360000000000003</v>
      </c>
      <c r="D25">
        <v>6.2834000000000003</v>
      </c>
      <c r="E25">
        <v>49224</v>
      </c>
      <c r="F25">
        <v>24648</v>
      </c>
    </row>
    <row r="26" spans="1:6" x14ac:dyDescent="0.25">
      <c r="A26">
        <v>25</v>
      </c>
      <c r="B26" t="s">
        <v>26</v>
      </c>
      <c r="C26">
        <v>6.0434999999999999</v>
      </c>
      <c r="D26">
        <v>4.9881000000000002</v>
      </c>
      <c r="E26">
        <v>53352</v>
      </c>
      <c r="F26">
        <v>24648</v>
      </c>
    </row>
    <row r="27" spans="1:6" x14ac:dyDescent="0.25">
      <c r="A27">
        <v>26</v>
      </c>
      <c r="B27" t="s">
        <v>26</v>
      </c>
      <c r="C27">
        <v>6.8621999999999996</v>
      </c>
      <c r="D27">
        <v>5.1623000000000001</v>
      </c>
      <c r="E27">
        <v>49224</v>
      </c>
      <c r="F27">
        <v>24648</v>
      </c>
    </row>
    <row r="28" spans="1:6" x14ac:dyDescent="0.25">
      <c r="A28">
        <v>27</v>
      </c>
      <c r="B28" t="s">
        <v>26</v>
      </c>
      <c r="C28">
        <v>6.0121000000000002</v>
      </c>
      <c r="D28">
        <v>5.7679999999999998</v>
      </c>
      <c r="E28">
        <v>49224</v>
      </c>
      <c r="F28">
        <v>24648</v>
      </c>
    </row>
    <row r="29" spans="1:6" x14ac:dyDescent="0.25">
      <c r="A29">
        <v>28</v>
      </c>
      <c r="B29" t="s">
        <v>26</v>
      </c>
      <c r="C29">
        <v>8.0448000000000004</v>
      </c>
      <c r="D29">
        <v>4.6142000000000003</v>
      </c>
      <c r="E29">
        <v>49224</v>
      </c>
      <c r="F29">
        <v>24648</v>
      </c>
    </row>
    <row r="30" spans="1:6" x14ac:dyDescent="0.25">
      <c r="A30">
        <v>29</v>
      </c>
      <c r="B30" t="s">
        <v>26</v>
      </c>
      <c r="C30">
        <v>6.0106999999999999</v>
      </c>
      <c r="D30">
        <v>5.7942</v>
      </c>
      <c r="E30">
        <v>49224</v>
      </c>
      <c r="F30">
        <v>24648</v>
      </c>
    </row>
    <row r="31" spans="1:6" x14ac:dyDescent="0.25">
      <c r="A31">
        <v>30</v>
      </c>
      <c r="B31" t="s">
        <v>26</v>
      </c>
      <c r="C31">
        <v>6.2916999999999996</v>
      </c>
      <c r="D31">
        <v>4.0214999999999996</v>
      </c>
      <c r="E31">
        <v>49224</v>
      </c>
      <c r="F31">
        <v>24648</v>
      </c>
    </row>
    <row r="32" spans="1:6" x14ac:dyDescent="0.25">
      <c r="A32">
        <v>31</v>
      </c>
      <c r="B32" t="s">
        <v>26</v>
      </c>
      <c r="C32">
        <v>9.0556000000000001</v>
      </c>
      <c r="D32">
        <v>3.3197000000000001</v>
      </c>
      <c r="E32">
        <v>49224</v>
      </c>
      <c r="F32">
        <v>24648</v>
      </c>
    </row>
    <row r="33" spans="1:6" x14ac:dyDescent="0.25">
      <c r="A33">
        <v>32</v>
      </c>
      <c r="B33" t="s">
        <v>26</v>
      </c>
      <c r="C33">
        <v>7.6020000000000003</v>
      </c>
      <c r="D33">
        <v>4.8120000000000003</v>
      </c>
      <c r="E33">
        <v>49224</v>
      </c>
      <c r="F33">
        <v>24648</v>
      </c>
    </row>
    <row r="34" spans="1:6" x14ac:dyDescent="0.25">
      <c r="A34">
        <v>33</v>
      </c>
      <c r="B34" t="s">
        <v>26</v>
      </c>
      <c r="C34">
        <v>10.799300000000001</v>
      </c>
      <c r="D34">
        <v>5.2024999999999997</v>
      </c>
      <c r="E34">
        <v>49224</v>
      </c>
      <c r="F34">
        <v>24648</v>
      </c>
    </row>
    <row r="35" spans="1:6" x14ac:dyDescent="0.25">
      <c r="A35">
        <v>34</v>
      </c>
      <c r="B35" t="s">
        <v>26</v>
      </c>
      <c r="C35">
        <v>6.6147999999999998</v>
      </c>
      <c r="D35">
        <v>5.9515000000000002</v>
      </c>
      <c r="E35">
        <v>49224</v>
      </c>
      <c r="F35">
        <v>24648</v>
      </c>
    </row>
    <row r="36" spans="1:6" x14ac:dyDescent="0.25">
      <c r="A36">
        <v>35</v>
      </c>
      <c r="B36" t="s">
        <v>26</v>
      </c>
      <c r="C36">
        <v>6.0930999999999997</v>
      </c>
      <c r="D36">
        <v>5.1833</v>
      </c>
      <c r="E36">
        <v>49224</v>
      </c>
      <c r="F36">
        <v>24648</v>
      </c>
    </row>
    <row r="37" spans="1:6" x14ac:dyDescent="0.25">
      <c r="A37">
        <v>36</v>
      </c>
      <c r="B37" t="s">
        <v>26</v>
      </c>
      <c r="C37">
        <v>8.5307999999999993</v>
      </c>
      <c r="D37">
        <v>4.8204000000000002</v>
      </c>
      <c r="E37">
        <v>49224</v>
      </c>
      <c r="F37">
        <v>24648</v>
      </c>
    </row>
    <row r="38" spans="1:6" x14ac:dyDescent="0.25">
      <c r="A38">
        <v>37</v>
      </c>
      <c r="B38" t="s">
        <v>26</v>
      </c>
      <c r="C38">
        <v>5.6649000000000003</v>
      </c>
      <c r="D38">
        <v>5.7043999999999997</v>
      </c>
      <c r="E38">
        <v>49224</v>
      </c>
      <c r="F38">
        <v>24648</v>
      </c>
    </row>
    <row r="39" spans="1:6" x14ac:dyDescent="0.25">
      <c r="A39">
        <v>38</v>
      </c>
      <c r="B39" t="s">
        <v>26</v>
      </c>
      <c r="C39">
        <v>6.0590999999999999</v>
      </c>
      <c r="D39">
        <v>5.2333999999999996</v>
      </c>
      <c r="E39">
        <v>49224</v>
      </c>
      <c r="F39">
        <v>24648</v>
      </c>
    </row>
    <row r="40" spans="1:6" x14ac:dyDescent="0.25">
      <c r="A40">
        <v>39</v>
      </c>
      <c r="B40" t="s">
        <v>26</v>
      </c>
      <c r="C40">
        <v>5.9797000000000002</v>
      </c>
      <c r="D40">
        <v>5.3110999999999997</v>
      </c>
      <c r="E40">
        <v>49224</v>
      </c>
      <c r="F40">
        <v>24648</v>
      </c>
    </row>
    <row r="41" spans="1:6" x14ac:dyDescent="0.25">
      <c r="A41">
        <v>40</v>
      </c>
      <c r="B41" t="s">
        <v>26</v>
      </c>
      <c r="C41">
        <v>6.6459999999999999</v>
      </c>
      <c r="D41">
        <v>4.18</v>
      </c>
      <c r="E41">
        <v>49224</v>
      </c>
      <c r="F41">
        <v>24648</v>
      </c>
    </row>
    <row r="42" spans="1:6" x14ac:dyDescent="0.25">
      <c r="A42">
        <v>41</v>
      </c>
      <c r="B42" t="s">
        <v>26</v>
      </c>
      <c r="C42">
        <v>6.5473999999999997</v>
      </c>
      <c r="D42">
        <v>7.8827999999999996</v>
      </c>
      <c r="E42">
        <v>49224</v>
      </c>
      <c r="F42">
        <v>24648</v>
      </c>
    </row>
    <row r="43" spans="1:6" x14ac:dyDescent="0.25">
      <c r="A43">
        <v>42</v>
      </c>
      <c r="B43" t="s">
        <v>26</v>
      </c>
      <c r="C43">
        <v>6.9676</v>
      </c>
      <c r="D43">
        <v>7.2416</v>
      </c>
      <c r="E43">
        <v>49224</v>
      </c>
      <c r="F43">
        <v>24648</v>
      </c>
    </row>
    <row r="44" spans="1:6" x14ac:dyDescent="0.25">
      <c r="A44">
        <v>43</v>
      </c>
      <c r="B44" t="s">
        <v>26</v>
      </c>
      <c r="C44">
        <v>11.9542</v>
      </c>
      <c r="D44">
        <v>6.0727000000000002</v>
      </c>
      <c r="E44">
        <v>49224</v>
      </c>
      <c r="F44">
        <v>24648</v>
      </c>
    </row>
    <row r="45" spans="1:6" x14ac:dyDescent="0.25">
      <c r="A45">
        <v>44</v>
      </c>
      <c r="B45" t="s">
        <v>26</v>
      </c>
      <c r="C45">
        <v>6.6184000000000003</v>
      </c>
      <c r="D45">
        <v>3.9134000000000002</v>
      </c>
      <c r="E45">
        <v>49224</v>
      </c>
      <c r="F45">
        <v>24648</v>
      </c>
    </row>
    <row r="46" spans="1:6" x14ac:dyDescent="0.25">
      <c r="A46">
        <v>45</v>
      </c>
      <c r="B46" t="s">
        <v>26</v>
      </c>
      <c r="C46">
        <v>5.3414999999999999</v>
      </c>
      <c r="D46">
        <v>6.5735999999999999</v>
      </c>
      <c r="E46">
        <v>57448</v>
      </c>
      <c r="F46">
        <v>24648</v>
      </c>
    </row>
    <row r="47" spans="1:6" x14ac:dyDescent="0.25">
      <c r="A47">
        <v>46</v>
      </c>
      <c r="B47" t="s">
        <v>26</v>
      </c>
      <c r="C47">
        <v>5.5980999999999996</v>
      </c>
      <c r="D47">
        <v>5.4924999999999997</v>
      </c>
      <c r="E47">
        <v>49224</v>
      </c>
      <c r="F47">
        <v>24648</v>
      </c>
    </row>
    <row r="48" spans="1:6" x14ac:dyDescent="0.25">
      <c r="A48">
        <v>47</v>
      </c>
      <c r="B48" t="s">
        <v>26</v>
      </c>
      <c r="C48">
        <v>4.8575999999999997</v>
      </c>
      <c r="D48">
        <v>7.0895999999999999</v>
      </c>
      <c r="E48">
        <v>49224</v>
      </c>
      <c r="F48">
        <v>24648</v>
      </c>
    </row>
    <row r="49" spans="1:6" x14ac:dyDescent="0.25">
      <c r="A49">
        <v>48</v>
      </c>
      <c r="B49" t="s">
        <v>26</v>
      </c>
      <c r="C49">
        <v>4.7937000000000003</v>
      </c>
      <c r="D49">
        <v>7.6944999999999997</v>
      </c>
      <c r="E49">
        <v>49224</v>
      </c>
      <c r="F49">
        <v>24648</v>
      </c>
    </row>
    <row r="50" spans="1:6" x14ac:dyDescent="0.25">
      <c r="A50">
        <v>49</v>
      </c>
      <c r="B50" t="s">
        <v>26</v>
      </c>
      <c r="C50">
        <v>5.4428999999999998</v>
      </c>
      <c r="D50">
        <v>4.2184999999999997</v>
      </c>
      <c r="E50">
        <v>49224</v>
      </c>
      <c r="F50">
        <v>24648</v>
      </c>
    </row>
    <row r="51" spans="1:6" x14ac:dyDescent="0.25">
      <c r="A51">
        <v>50</v>
      </c>
      <c r="B51" t="s">
        <v>26</v>
      </c>
      <c r="C51">
        <v>4.9474</v>
      </c>
      <c r="D51">
        <v>4.7527999999999997</v>
      </c>
      <c r="E51">
        <v>49224</v>
      </c>
      <c r="F51">
        <v>24648</v>
      </c>
    </row>
    <row r="52" spans="1:6" x14ac:dyDescent="0.25">
      <c r="A52">
        <v>51</v>
      </c>
      <c r="B52" t="s">
        <v>26</v>
      </c>
      <c r="C52">
        <v>5.5749000000000004</v>
      </c>
      <c r="D52">
        <v>4.7915000000000001</v>
      </c>
      <c r="E52">
        <v>49224</v>
      </c>
      <c r="F52">
        <v>24648</v>
      </c>
    </row>
    <row r="53" spans="1:6" x14ac:dyDescent="0.25">
      <c r="A53">
        <v>52</v>
      </c>
      <c r="B53" t="s">
        <v>26</v>
      </c>
      <c r="C53">
        <v>6.0679999999999996</v>
      </c>
      <c r="D53">
        <v>4.9374000000000002</v>
      </c>
      <c r="E53">
        <v>49224</v>
      </c>
      <c r="F53">
        <v>24648</v>
      </c>
    </row>
    <row r="54" spans="1:6" x14ac:dyDescent="0.25">
      <c r="A54">
        <v>53</v>
      </c>
      <c r="B54" t="s">
        <v>26</v>
      </c>
      <c r="C54">
        <v>6.6039000000000003</v>
      </c>
      <c r="D54">
        <v>3.6795</v>
      </c>
      <c r="E54">
        <v>49224</v>
      </c>
      <c r="F54">
        <v>24648</v>
      </c>
    </row>
    <row r="55" spans="1:6" x14ac:dyDescent="0.25">
      <c r="A55">
        <v>54</v>
      </c>
      <c r="B55" t="s">
        <v>26</v>
      </c>
      <c r="C55">
        <v>7.5373000000000001</v>
      </c>
      <c r="D55">
        <v>6.1694000000000004</v>
      </c>
      <c r="E55">
        <v>49224</v>
      </c>
      <c r="F55">
        <v>24648</v>
      </c>
    </row>
    <row r="56" spans="1:6" x14ac:dyDescent="0.25">
      <c r="A56">
        <v>55</v>
      </c>
      <c r="B56" t="s">
        <v>26</v>
      </c>
      <c r="C56">
        <v>5.1176000000000004</v>
      </c>
      <c r="D56">
        <v>5.6745999999999999</v>
      </c>
      <c r="E56">
        <v>49224</v>
      </c>
      <c r="F56">
        <v>24648</v>
      </c>
    </row>
    <row r="57" spans="1:6" x14ac:dyDescent="0.25">
      <c r="A57">
        <v>56</v>
      </c>
      <c r="B57" t="s">
        <v>26</v>
      </c>
      <c r="C57">
        <v>5.9699</v>
      </c>
      <c r="D57">
        <v>5.2957000000000001</v>
      </c>
      <c r="E57">
        <v>49224</v>
      </c>
      <c r="F57">
        <v>24648</v>
      </c>
    </row>
    <row r="58" spans="1:6" x14ac:dyDescent="0.25">
      <c r="A58">
        <v>57</v>
      </c>
      <c r="B58" t="s">
        <v>26</v>
      </c>
      <c r="C58">
        <v>7.3963000000000001</v>
      </c>
      <c r="D58">
        <v>3.0956000000000001</v>
      </c>
      <c r="E58">
        <v>49224</v>
      </c>
      <c r="F58">
        <v>24648</v>
      </c>
    </row>
    <row r="59" spans="1:6" x14ac:dyDescent="0.25">
      <c r="A59">
        <v>58</v>
      </c>
      <c r="B59" t="s">
        <v>26</v>
      </c>
      <c r="C59">
        <v>5.6516000000000002</v>
      </c>
      <c r="D59">
        <v>7.0776000000000003</v>
      </c>
      <c r="E59">
        <v>49224</v>
      </c>
      <c r="F59">
        <v>24648</v>
      </c>
    </row>
    <row r="60" spans="1:6" x14ac:dyDescent="0.25">
      <c r="A60">
        <v>59</v>
      </c>
      <c r="B60" t="s">
        <v>26</v>
      </c>
      <c r="C60">
        <v>5.1562000000000001</v>
      </c>
      <c r="D60">
        <v>4.5256999999999996</v>
      </c>
      <c r="E60">
        <v>49224</v>
      </c>
      <c r="F60">
        <v>24648</v>
      </c>
    </row>
    <row r="61" spans="1:6" x14ac:dyDescent="0.25">
      <c r="A61">
        <v>60</v>
      </c>
      <c r="B61" t="s">
        <v>26</v>
      </c>
      <c r="C61">
        <v>5.9611000000000001</v>
      </c>
      <c r="D61">
        <v>5.3907999999999996</v>
      </c>
      <c r="E61">
        <v>49224</v>
      </c>
      <c r="F61">
        <v>24648</v>
      </c>
    </row>
    <row r="62" spans="1:6" x14ac:dyDescent="0.25">
      <c r="A62">
        <v>61</v>
      </c>
      <c r="B62" t="s">
        <v>26</v>
      </c>
      <c r="C62">
        <v>4.7577999999999996</v>
      </c>
      <c r="D62">
        <v>7.0681000000000003</v>
      </c>
      <c r="E62">
        <v>49224</v>
      </c>
      <c r="F62">
        <v>24648</v>
      </c>
    </row>
    <row r="63" spans="1:6" x14ac:dyDescent="0.25">
      <c r="A63">
        <v>62</v>
      </c>
      <c r="B63" t="s">
        <v>26</v>
      </c>
      <c r="C63">
        <v>6.1959</v>
      </c>
      <c r="D63">
        <v>6.8613</v>
      </c>
      <c r="E63">
        <v>49224</v>
      </c>
      <c r="F63">
        <v>24648</v>
      </c>
    </row>
    <row r="64" spans="1:6" x14ac:dyDescent="0.25">
      <c r="A64">
        <v>63</v>
      </c>
      <c r="B64" t="s">
        <v>26</v>
      </c>
      <c r="C64">
        <v>6.0471000000000004</v>
      </c>
      <c r="D64">
        <v>5.1273</v>
      </c>
      <c r="E64">
        <v>49224</v>
      </c>
      <c r="F64">
        <v>24648</v>
      </c>
    </row>
    <row r="65" spans="1:6" x14ac:dyDescent="0.25">
      <c r="A65">
        <v>64</v>
      </c>
      <c r="B65" t="s">
        <v>26</v>
      </c>
      <c r="C65">
        <v>5.7609000000000004</v>
      </c>
      <c r="D65">
        <v>4.6391</v>
      </c>
      <c r="E65">
        <v>49224</v>
      </c>
      <c r="F65">
        <v>24648</v>
      </c>
    </row>
    <row r="66" spans="1:6" x14ac:dyDescent="0.25">
      <c r="A66">
        <v>65</v>
      </c>
      <c r="B66" t="s">
        <v>26</v>
      </c>
      <c r="C66">
        <v>5.9999000000000002</v>
      </c>
      <c r="D66">
        <v>7.1378000000000004</v>
      </c>
      <c r="E66">
        <v>49224</v>
      </c>
      <c r="F66">
        <v>24648</v>
      </c>
    </row>
    <row r="67" spans="1:6" x14ac:dyDescent="0.25">
      <c r="A67">
        <v>66</v>
      </c>
      <c r="B67" t="s">
        <v>26</v>
      </c>
      <c r="C67">
        <v>5.5045999999999999</v>
      </c>
      <c r="D67">
        <v>4.1239999999999997</v>
      </c>
      <c r="E67">
        <v>49224</v>
      </c>
      <c r="F67">
        <v>24648</v>
      </c>
    </row>
    <row r="68" spans="1:6" x14ac:dyDescent="0.25">
      <c r="A68">
        <v>67</v>
      </c>
      <c r="B68" t="s">
        <v>26</v>
      </c>
      <c r="C68">
        <v>4.4127999999999998</v>
      </c>
      <c r="D68">
        <v>5.1159999999999997</v>
      </c>
      <c r="E68">
        <v>49224</v>
      </c>
      <c r="F68">
        <v>24648</v>
      </c>
    </row>
    <row r="69" spans="1:6" x14ac:dyDescent="0.25">
      <c r="A69">
        <v>68</v>
      </c>
      <c r="B69" t="s">
        <v>26</v>
      </c>
      <c r="C69">
        <v>5.6914999999999996</v>
      </c>
      <c r="D69">
        <v>6.7073</v>
      </c>
      <c r="E69">
        <v>49224</v>
      </c>
      <c r="F69">
        <v>24648</v>
      </c>
    </row>
    <row r="70" spans="1:6" x14ac:dyDescent="0.25">
      <c r="A70">
        <v>69</v>
      </c>
      <c r="B70" t="s">
        <v>26</v>
      </c>
      <c r="C70">
        <v>5.0716000000000001</v>
      </c>
      <c r="D70">
        <v>6.6071</v>
      </c>
      <c r="E70">
        <v>49224</v>
      </c>
      <c r="F70">
        <v>24648</v>
      </c>
    </row>
    <row r="71" spans="1:6" x14ac:dyDescent="0.25">
      <c r="A71">
        <v>70</v>
      </c>
      <c r="B71" t="s">
        <v>26</v>
      </c>
      <c r="C71">
        <v>5.0023999999999997</v>
      </c>
      <c r="D71">
        <v>4.9885000000000002</v>
      </c>
      <c r="E71">
        <v>49224</v>
      </c>
      <c r="F71">
        <v>24648</v>
      </c>
    </row>
    <row r="72" spans="1:6" x14ac:dyDescent="0.25">
      <c r="A72">
        <v>71</v>
      </c>
      <c r="B72" t="s">
        <v>26</v>
      </c>
      <c r="C72">
        <v>5.5320999999999998</v>
      </c>
      <c r="D72">
        <v>6.5617999999999999</v>
      </c>
      <c r="E72">
        <v>49224</v>
      </c>
      <c r="F72">
        <v>24648</v>
      </c>
    </row>
    <row r="73" spans="1:6" x14ac:dyDescent="0.25">
      <c r="A73">
        <v>72</v>
      </c>
      <c r="B73" t="s">
        <v>26</v>
      </c>
      <c r="C73">
        <v>7.9912999999999998</v>
      </c>
      <c r="D73">
        <v>6.6223999999999998</v>
      </c>
      <c r="E73">
        <v>49224</v>
      </c>
      <c r="F73">
        <v>24648</v>
      </c>
    </row>
    <row r="74" spans="1:6" x14ac:dyDescent="0.25">
      <c r="A74">
        <v>73</v>
      </c>
      <c r="B74" t="s">
        <v>26</v>
      </c>
      <c r="C74">
        <v>5.4024999999999999</v>
      </c>
      <c r="D74">
        <v>6.7952000000000004</v>
      </c>
      <c r="E74">
        <v>49224</v>
      </c>
      <c r="F74">
        <v>24648</v>
      </c>
    </row>
    <row r="75" spans="1:6" x14ac:dyDescent="0.25">
      <c r="A75">
        <v>74</v>
      </c>
      <c r="B75" t="s">
        <v>26</v>
      </c>
      <c r="C75">
        <v>5.2609000000000004</v>
      </c>
      <c r="D75">
        <v>4.5818000000000003</v>
      </c>
      <c r="E75">
        <v>49224</v>
      </c>
      <c r="F75">
        <v>24648</v>
      </c>
    </row>
    <row r="76" spans="1:6" x14ac:dyDescent="0.25">
      <c r="A76">
        <v>75</v>
      </c>
      <c r="B76" t="s">
        <v>26</v>
      </c>
      <c r="C76">
        <v>6.3651999999999997</v>
      </c>
      <c r="D76">
        <v>5.6045999999999996</v>
      </c>
      <c r="E76">
        <v>49224</v>
      </c>
      <c r="F76">
        <v>24648</v>
      </c>
    </row>
    <row r="77" spans="1:6" x14ac:dyDescent="0.25">
      <c r="A77">
        <v>76</v>
      </c>
      <c r="B77" t="s">
        <v>26</v>
      </c>
      <c r="C77">
        <v>3.8165</v>
      </c>
      <c r="D77">
        <v>6.6764999999999999</v>
      </c>
      <c r="E77">
        <v>49224</v>
      </c>
      <c r="F77">
        <v>24648</v>
      </c>
    </row>
    <row r="78" spans="1:6" x14ac:dyDescent="0.25">
      <c r="A78">
        <v>77</v>
      </c>
      <c r="B78" t="s">
        <v>26</v>
      </c>
      <c r="C78">
        <v>4.9462999999999999</v>
      </c>
      <c r="D78">
        <v>4.6474000000000002</v>
      </c>
      <c r="E78">
        <v>49224</v>
      </c>
      <c r="F78">
        <v>24648</v>
      </c>
    </row>
    <row r="79" spans="1:6" x14ac:dyDescent="0.25">
      <c r="A79">
        <v>78</v>
      </c>
      <c r="B79" t="s">
        <v>26</v>
      </c>
      <c r="C79">
        <v>5.0323000000000002</v>
      </c>
      <c r="D79">
        <v>5.4116</v>
      </c>
      <c r="E79">
        <v>49224</v>
      </c>
      <c r="F79">
        <v>24648</v>
      </c>
    </row>
    <row r="80" spans="1:6" x14ac:dyDescent="0.25">
      <c r="A80">
        <v>79</v>
      </c>
      <c r="B80" t="s">
        <v>26</v>
      </c>
      <c r="C80">
        <v>6.5122</v>
      </c>
      <c r="D80">
        <v>7.0030000000000001</v>
      </c>
      <c r="E80">
        <v>49224</v>
      </c>
      <c r="F80">
        <v>24600</v>
      </c>
    </row>
    <row r="81" spans="1:6" x14ac:dyDescent="0.25">
      <c r="A81">
        <v>80</v>
      </c>
      <c r="B81" t="s">
        <v>26</v>
      </c>
      <c r="C81">
        <v>3.7362000000000002</v>
      </c>
      <c r="D81">
        <v>6.6599000000000004</v>
      </c>
      <c r="E81">
        <v>49224</v>
      </c>
      <c r="F81">
        <v>24600</v>
      </c>
    </row>
    <row r="82" spans="1:6" x14ac:dyDescent="0.25">
      <c r="A82">
        <v>81</v>
      </c>
      <c r="B82" t="s">
        <v>26</v>
      </c>
      <c r="C82">
        <v>6.9619999999999997</v>
      </c>
      <c r="D82">
        <v>6.5274000000000001</v>
      </c>
      <c r="E82">
        <v>49224</v>
      </c>
      <c r="F82">
        <v>24600</v>
      </c>
    </row>
    <row r="83" spans="1:6" x14ac:dyDescent="0.25">
      <c r="A83">
        <v>82</v>
      </c>
      <c r="B83" t="s">
        <v>26</v>
      </c>
      <c r="C83">
        <v>5.4484000000000004</v>
      </c>
      <c r="D83">
        <v>4.8597999999999999</v>
      </c>
      <c r="E83">
        <v>49224</v>
      </c>
      <c r="F83">
        <v>24600</v>
      </c>
    </row>
    <row r="84" spans="1:6" x14ac:dyDescent="0.25">
      <c r="A84">
        <v>83</v>
      </c>
      <c r="B84" t="s">
        <v>26</v>
      </c>
      <c r="C84">
        <v>7.0382999999999996</v>
      </c>
      <c r="D84">
        <v>6.5983999999999998</v>
      </c>
      <c r="E84">
        <v>49224</v>
      </c>
      <c r="F84">
        <v>24600</v>
      </c>
    </row>
    <row r="85" spans="1:6" x14ac:dyDescent="0.25">
      <c r="A85">
        <v>84</v>
      </c>
      <c r="B85" t="s">
        <v>26</v>
      </c>
      <c r="C85">
        <v>5.6167999999999996</v>
      </c>
      <c r="D85">
        <v>8.8759999999999994</v>
      </c>
      <c r="E85">
        <v>49224</v>
      </c>
      <c r="F85">
        <v>24600</v>
      </c>
    </row>
    <row r="86" spans="1:6" x14ac:dyDescent="0.25">
      <c r="A86">
        <v>85</v>
      </c>
      <c r="B86" t="s">
        <v>26</v>
      </c>
      <c r="C86">
        <v>8.7485999999999997</v>
      </c>
      <c r="D86">
        <v>4.0701999999999998</v>
      </c>
      <c r="E86">
        <v>49224</v>
      </c>
      <c r="F86">
        <v>24600</v>
      </c>
    </row>
    <row r="87" spans="1:6" x14ac:dyDescent="0.25">
      <c r="A87">
        <v>86</v>
      </c>
      <c r="B87" t="s">
        <v>26</v>
      </c>
      <c r="C87">
        <v>5.2141000000000002</v>
      </c>
      <c r="D87">
        <v>3.8353999999999999</v>
      </c>
      <c r="E87">
        <v>49224</v>
      </c>
      <c r="F87">
        <v>24600</v>
      </c>
    </row>
    <row r="88" spans="1:6" x14ac:dyDescent="0.25">
      <c r="A88">
        <v>87</v>
      </c>
      <c r="B88" t="s">
        <v>26</v>
      </c>
      <c r="C88">
        <v>5.8293999999999997</v>
      </c>
      <c r="D88">
        <v>6.6574999999999998</v>
      </c>
      <c r="E88">
        <v>49224</v>
      </c>
      <c r="F88">
        <v>24600</v>
      </c>
    </row>
    <row r="89" spans="1:6" x14ac:dyDescent="0.25">
      <c r="A89">
        <v>88</v>
      </c>
      <c r="B89" t="s">
        <v>26</v>
      </c>
      <c r="C89">
        <v>5.7313000000000001</v>
      </c>
      <c r="D89">
        <v>7.0542999999999996</v>
      </c>
      <c r="E89">
        <v>49224</v>
      </c>
      <c r="F89">
        <v>24600</v>
      </c>
    </row>
    <row r="90" spans="1:6" x14ac:dyDescent="0.25">
      <c r="A90">
        <v>89</v>
      </c>
      <c r="B90" t="s">
        <v>26</v>
      </c>
      <c r="C90">
        <v>5.3140000000000001</v>
      </c>
      <c r="D90">
        <v>4.4896000000000003</v>
      </c>
      <c r="E90">
        <v>49224</v>
      </c>
      <c r="F90">
        <v>24600</v>
      </c>
    </row>
    <row r="91" spans="1:6" x14ac:dyDescent="0.25">
      <c r="A91">
        <v>90</v>
      </c>
      <c r="B91" t="s">
        <v>26</v>
      </c>
      <c r="C91">
        <v>4.8667999999999996</v>
      </c>
      <c r="D91">
        <v>4.3661000000000003</v>
      </c>
      <c r="E91">
        <v>49224</v>
      </c>
      <c r="F91">
        <v>24600</v>
      </c>
    </row>
    <row r="92" spans="1:6" x14ac:dyDescent="0.25">
      <c r="A92">
        <v>91</v>
      </c>
      <c r="B92" t="s">
        <v>26</v>
      </c>
      <c r="C92">
        <v>6.9480000000000004</v>
      </c>
      <c r="D92">
        <v>4.9923000000000002</v>
      </c>
      <c r="E92">
        <v>49224</v>
      </c>
      <c r="F92">
        <v>24600</v>
      </c>
    </row>
    <row r="93" spans="1:6" x14ac:dyDescent="0.25">
      <c r="A93">
        <v>92</v>
      </c>
      <c r="B93" t="s">
        <v>26</v>
      </c>
      <c r="C93">
        <v>7.4810999999999996</v>
      </c>
      <c r="D93">
        <v>5.2340999999999998</v>
      </c>
      <c r="E93">
        <v>49224</v>
      </c>
      <c r="F93">
        <v>24600</v>
      </c>
    </row>
    <row r="94" spans="1:6" x14ac:dyDescent="0.25">
      <c r="A94">
        <v>93</v>
      </c>
      <c r="B94" t="s">
        <v>26</v>
      </c>
      <c r="C94">
        <v>4.3215000000000003</v>
      </c>
      <c r="D94">
        <v>5.7457000000000003</v>
      </c>
      <c r="E94">
        <v>49224</v>
      </c>
      <c r="F94">
        <v>24600</v>
      </c>
    </row>
    <row r="95" spans="1:6" x14ac:dyDescent="0.25">
      <c r="A95">
        <v>94</v>
      </c>
      <c r="B95" t="s">
        <v>26</v>
      </c>
      <c r="C95">
        <v>6.7111999999999998</v>
      </c>
      <c r="D95">
        <v>5.4648000000000003</v>
      </c>
      <c r="E95">
        <v>49224</v>
      </c>
      <c r="F95">
        <v>24600</v>
      </c>
    </row>
    <row r="96" spans="1:6" x14ac:dyDescent="0.25">
      <c r="A96">
        <v>95</v>
      </c>
      <c r="B96" t="s">
        <v>26</v>
      </c>
      <c r="C96">
        <v>6.7525000000000004</v>
      </c>
      <c r="D96">
        <v>6.0702999999999996</v>
      </c>
      <c r="E96">
        <v>49224</v>
      </c>
      <c r="F96">
        <v>24600</v>
      </c>
    </row>
    <row r="97" spans="1:6" x14ac:dyDescent="0.25">
      <c r="A97">
        <v>96</v>
      </c>
      <c r="B97" t="s">
        <v>26</v>
      </c>
      <c r="C97">
        <v>4.0278</v>
      </c>
      <c r="D97">
        <v>8.0681999999999992</v>
      </c>
      <c r="E97">
        <v>49224</v>
      </c>
      <c r="F97">
        <v>24600</v>
      </c>
    </row>
    <row r="98" spans="1:6" x14ac:dyDescent="0.25">
      <c r="A98">
        <v>97</v>
      </c>
      <c r="B98" t="s">
        <v>26</v>
      </c>
      <c r="C98">
        <v>5.7732999999999999</v>
      </c>
      <c r="D98">
        <v>6.2938999999999998</v>
      </c>
      <c r="E98">
        <v>49224</v>
      </c>
      <c r="F98">
        <v>24600</v>
      </c>
    </row>
    <row r="99" spans="1:6" x14ac:dyDescent="0.25">
      <c r="A99">
        <v>98</v>
      </c>
      <c r="B99" t="s">
        <v>26</v>
      </c>
      <c r="C99">
        <v>5.2649999999999997</v>
      </c>
      <c r="D99">
        <v>6.9711999999999996</v>
      </c>
      <c r="E99">
        <v>49224</v>
      </c>
      <c r="F99">
        <v>24600</v>
      </c>
    </row>
    <row r="100" spans="1:6" x14ac:dyDescent="0.25">
      <c r="A100">
        <v>99</v>
      </c>
      <c r="B100" t="s">
        <v>26</v>
      </c>
      <c r="C100">
        <v>4.3433999999999999</v>
      </c>
      <c r="D100">
        <v>5.9580000000000002</v>
      </c>
      <c r="E100">
        <v>67840</v>
      </c>
      <c r="F100">
        <v>41048</v>
      </c>
    </row>
    <row r="101" spans="1:6" x14ac:dyDescent="0.25">
      <c r="A101">
        <v>100</v>
      </c>
      <c r="B101" t="s">
        <v>26</v>
      </c>
      <c r="C101">
        <v>5.0631000000000004</v>
      </c>
      <c r="D101">
        <v>5.5186000000000002</v>
      </c>
      <c r="E101">
        <v>49224</v>
      </c>
      <c r="F101">
        <v>24600</v>
      </c>
    </row>
    <row r="102" spans="1:6" x14ac:dyDescent="0.25">
      <c r="A102">
        <v>101</v>
      </c>
      <c r="B102" t="s">
        <v>26</v>
      </c>
      <c r="C102">
        <v>6.2778999999999998</v>
      </c>
      <c r="D102">
        <v>4.3735999999999997</v>
      </c>
      <c r="E102">
        <v>49224</v>
      </c>
      <c r="F102">
        <v>24600</v>
      </c>
    </row>
    <row r="103" spans="1:6" x14ac:dyDescent="0.25">
      <c r="A103">
        <v>102</v>
      </c>
      <c r="B103" t="s">
        <v>26</v>
      </c>
      <c r="C103">
        <v>6.7354000000000003</v>
      </c>
      <c r="D103">
        <v>6.9023000000000003</v>
      </c>
      <c r="E103">
        <v>49224</v>
      </c>
      <c r="F103">
        <v>24600</v>
      </c>
    </row>
    <row r="104" spans="1:6" x14ac:dyDescent="0.25">
      <c r="A104">
        <v>103</v>
      </c>
      <c r="B104" t="s">
        <v>26</v>
      </c>
      <c r="C104">
        <v>5.0457000000000001</v>
      </c>
      <c r="D104">
        <v>4.8962000000000003</v>
      </c>
      <c r="E104">
        <v>49224</v>
      </c>
      <c r="F104">
        <v>24600</v>
      </c>
    </row>
    <row r="105" spans="1:6" x14ac:dyDescent="0.25">
      <c r="A105">
        <v>104</v>
      </c>
      <c r="B105" t="s">
        <v>26</v>
      </c>
      <c r="C105">
        <v>7.4734999999999996</v>
      </c>
      <c r="D105">
        <v>4.1134000000000004</v>
      </c>
      <c r="E105">
        <v>49224</v>
      </c>
      <c r="F105">
        <v>24600</v>
      </c>
    </row>
    <row r="106" spans="1:6" x14ac:dyDescent="0.25">
      <c r="A106">
        <v>105</v>
      </c>
      <c r="B106" t="s">
        <v>26</v>
      </c>
      <c r="C106">
        <v>5.9509999999999996</v>
      </c>
      <c r="D106">
        <v>3.625</v>
      </c>
      <c r="E106">
        <v>49224</v>
      </c>
      <c r="F106">
        <v>24600</v>
      </c>
    </row>
    <row r="107" spans="1:6" x14ac:dyDescent="0.25">
      <c r="A107">
        <v>106</v>
      </c>
      <c r="B107" t="s">
        <v>26</v>
      </c>
      <c r="C107">
        <v>7.4568000000000003</v>
      </c>
      <c r="D107">
        <v>6.4067999999999996</v>
      </c>
      <c r="E107">
        <v>49224</v>
      </c>
      <c r="F107">
        <v>24600</v>
      </c>
    </row>
    <row r="108" spans="1:6" x14ac:dyDescent="0.25">
      <c r="A108">
        <v>107</v>
      </c>
      <c r="B108" t="s">
        <v>26</v>
      </c>
      <c r="C108">
        <v>6.4318999999999997</v>
      </c>
      <c r="D108">
        <v>4.9111000000000002</v>
      </c>
      <c r="E108">
        <v>49224</v>
      </c>
      <c r="F108">
        <v>24600</v>
      </c>
    </row>
    <row r="109" spans="1:6" x14ac:dyDescent="0.25">
      <c r="A109">
        <v>108</v>
      </c>
      <c r="B109" t="s">
        <v>26</v>
      </c>
      <c r="C109">
        <v>4.6710000000000003</v>
      </c>
      <c r="D109">
        <v>3.1463000000000001</v>
      </c>
      <c r="E109">
        <v>49224</v>
      </c>
      <c r="F109">
        <v>24600</v>
      </c>
    </row>
    <row r="110" spans="1:6" x14ac:dyDescent="0.25">
      <c r="A110">
        <v>109</v>
      </c>
      <c r="B110" t="s">
        <v>26</v>
      </c>
      <c r="C110">
        <v>6.2946999999999997</v>
      </c>
      <c r="D110">
        <v>4.8276000000000003</v>
      </c>
      <c r="E110">
        <v>49224</v>
      </c>
      <c r="F110">
        <v>24600</v>
      </c>
    </row>
    <row r="111" spans="1:6" x14ac:dyDescent="0.25">
      <c r="A111">
        <v>110</v>
      </c>
      <c r="B111" t="s">
        <v>26</v>
      </c>
      <c r="C111">
        <v>7.6116999999999999</v>
      </c>
      <c r="D111">
        <v>4.9722</v>
      </c>
      <c r="E111">
        <v>49224</v>
      </c>
      <c r="F111">
        <v>24600</v>
      </c>
    </row>
    <row r="112" spans="1:6" x14ac:dyDescent="0.25">
      <c r="A112">
        <v>111</v>
      </c>
      <c r="B112" t="s">
        <v>26</v>
      </c>
      <c r="C112">
        <v>5.1798000000000002</v>
      </c>
      <c r="D112">
        <v>4.4744000000000002</v>
      </c>
      <c r="E112">
        <v>49224</v>
      </c>
      <c r="F112">
        <v>24600</v>
      </c>
    </row>
    <row r="113" spans="1:6" x14ac:dyDescent="0.25">
      <c r="A113">
        <v>112</v>
      </c>
      <c r="B113" t="s">
        <v>26</v>
      </c>
      <c r="C113">
        <v>4.5446999999999997</v>
      </c>
      <c r="D113">
        <v>6.7946999999999997</v>
      </c>
      <c r="E113">
        <v>49224</v>
      </c>
      <c r="F113">
        <v>24600</v>
      </c>
    </row>
    <row r="114" spans="1:6" x14ac:dyDescent="0.25">
      <c r="A114">
        <v>113</v>
      </c>
      <c r="B114" t="s">
        <v>26</v>
      </c>
      <c r="C114">
        <v>5.8</v>
      </c>
      <c r="D114">
        <v>6.2458999999999998</v>
      </c>
      <c r="E114">
        <v>49224</v>
      </c>
      <c r="F114">
        <v>24600</v>
      </c>
    </row>
    <row r="115" spans="1:6" x14ac:dyDescent="0.25">
      <c r="A115">
        <v>114</v>
      </c>
      <c r="B115" t="s">
        <v>26</v>
      </c>
      <c r="C115">
        <v>7.0795000000000003</v>
      </c>
      <c r="D115">
        <v>4.7683999999999997</v>
      </c>
      <c r="E115">
        <v>53352</v>
      </c>
      <c r="F115">
        <v>24600</v>
      </c>
    </row>
    <row r="116" spans="1:6" x14ac:dyDescent="0.25">
      <c r="A116">
        <v>115</v>
      </c>
      <c r="B116" t="s">
        <v>26</v>
      </c>
      <c r="C116">
        <v>5.3464</v>
      </c>
      <c r="D116">
        <v>4.5545999999999998</v>
      </c>
      <c r="E116">
        <v>49224</v>
      </c>
      <c r="F116">
        <v>24600</v>
      </c>
    </row>
    <row r="117" spans="1:6" x14ac:dyDescent="0.25">
      <c r="A117">
        <v>116</v>
      </c>
      <c r="B117" t="s">
        <v>26</v>
      </c>
      <c r="C117">
        <v>6.4734999999999996</v>
      </c>
      <c r="D117">
        <v>4.83</v>
      </c>
      <c r="E117">
        <v>49224</v>
      </c>
      <c r="F117">
        <v>24600</v>
      </c>
    </row>
    <row r="118" spans="1:6" x14ac:dyDescent="0.25">
      <c r="A118">
        <v>117</v>
      </c>
      <c r="B118" t="s">
        <v>26</v>
      </c>
      <c r="C118">
        <v>4.5316000000000001</v>
      </c>
      <c r="D118">
        <v>3.1648000000000001</v>
      </c>
      <c r="E118">
        <v>49224</v>
      </c>
      <c r="F118">
        <v>24600</v>
      </c>
    </row>
    <row r="119" spans="1:6" x14ac:dyDescent="0.25">
      <c r="A119">
        <v>118</v>
      </c>
      <c r="B119" t="s">
        <v>26</v>
      </c>
      <c r="C119">
        <v>4.5129000000000001</v>
      </c>
      <c r="D119">
        <v>6.2939999999999996</v>
      </c>
      <c r="E119">
        <v>49224</v>
      </c>
      <c r="F119">
        <v>24600</v>
      </c>
    </row>
    <row r="120" spans="1:6" x14ac:dyDescent="0.25">
      <c r="A120">
        <v>119</v>
      </c>
      <c r="B120" t="s">
        <v>26</v>
      </c>
      <c r="C120">
        <v>5.1852999999999998</v>
      </c>
      <c r="D120">
        <v>6.9946999999999999</v>
      </c>
      <c r="E120">
        <v>49224</v>
      </c>
      <c r="F120">
        <v>24600</v>
      </c>
    </row>
    <row r="121" spans="1:6" x14ac:dyDescent="0.25">
      <c r="A121">
        <v>120</v>
      </c>
      <c r="B121" t="s">
        <v>26</v>
      </c>
      <c r="C121">
        <v>6.2039</v>
      </c>
      <c r="D121">
        <v>4.8243</v>
      </c>
      <c r="E121">
        <v>49224</v>
      </c>
      <c r="F121">
        <v>24600</v>
      </c>
    </row>
    <row r="122" spans="1:6" x14ac:dyDescent="0.25">
      <c r="A122">
        <v>121</v>
      </c>
      <c r="B122" t="s">
        <v>26</v>
      </c>
      <c r="C122">
        <v>3.2124000000000001</v>
      </c>
      <c r="D122">
        <v>5.2866999999999997</v>
      </c>
      <c r="E122">
        <v>49224</v>
      </c>
      <c r="F122">
        <v>24600</v>
      </c>
    </row>
    <row r="123" spans="1:6" x14ac:dyDescent="0.25">
      <c r="A123">
        <v>122</v>
      </c>
      <c r="B123" t="s">
        <v>26</v>
      </c>
      <c r="C123">
        <v>3.4626999999999999</v>
      </c>
      <c r="D123">
        <v>5.0933000000000002</v>
      </c>
      <c r="E123">
        <v>49224</v>
      </c>
      <c r="F123">
        <v>24600</v>
      </c>
    </row>
    <row r="124" spans="1:6" x14ac:dyDescent="0.25">
      <c r="A124">
        <v>123</v>
      </c>
      <c r="B124" t="s">
        <v>26</v>
      </c>
      <c r="C124">
        <v>5.7666000000000004</v>
      </c>
      <c r="D124">
        <v>5.6001000000000003</v>
      </c>
      <c r="E124">
        <v>49224</v>
      </c>
      <c r="F124">
        <v>24600</v>
      </c>
    </row>
    <row r="125" spans="1:6" x14ac:dyDescent="0.25">
      <c r="A125">
        <v>124</v>
      </c>
      <c r="B125" t="s">
        <v>26</v>
      </c>
      <c r="C125">
        <v>5.8106</v>
      </c>
      <c r="D125">
        <v>4.8853999999999997</v>
      </c>
      <c r="E125">
        <v>49224</v>
      </c>
      <c r="F125">
        <v>24600</v>
      </c>
    </row>
    <row r="126" spans="1:6" x14ac:dyDescent="0.25">
      <c r="A126">
        <v>125</v>
      </c>
      <c r="B126" t="s">
        <v>26</v>
      </c>
      <c r="C126">
        <v>6.7397999999999998</v>
      </c>
      <c r="D126">
        <v>5.6763000000000003</v>
      </c>
      <c r="E126">
        <v>49224</v>
      </c>
      <c r="F126">
        <v>24600</v>
      </c>
    </row>
    <row r="127" spans="1:6" x14ac:dyDescent="0.25">
      <c r="A127">
        <v>126</v>
      </c>
      <c r="B127" t="s">
        <v>26</v>
      </c>
      <c r="C127">
        <v>4.7920999999999996</v>
      </c>
      <c r="D127">
        <v>3.8210999999999999</v>
      </c>
      <c r="E127">
        <v>49224</v>
      </c>
      <c r="F127">
        <v>24600</v>
      </c>
    </row>
    <row r="128" spans="1:6" x14ac:dyDescent="0.25">
      <c r="A128">
        <v>127</v>
      </c>
      <c r="B128" t="s">
        <v>26</v>
      </c>
      <c r="C128">
        <v>7.7084999999999999</v>
      </c>
      <c r="D128">
        <v>4.2797999999999998</v>
      </c>
      <c r="E128">
        <v>49224</v>
      </c>
      <c r="F128">
        <v>24600</v>
      </c>
    </row>
    <row r="129" spans="1:6" x14ac:dyDescent="0.25">
      <c r="A129">
        <v>128</v>
      </c>
      <c r="B129" t="s">
        <v>26</v>
      </c>
      <c r="C129">
        <v>7.7202000000000002</v>
      </c>
      <c r="D129">
        <v>3.5238999999999998</v>
      </c>
      <c r="E129">
        <v>49224</v>
      </c>
      <c r="F129">
        <v>24600</v>
      </c>
    </row>
    <row r="130" spans="1:6" x14ac:dyDescent="0.25">
      <c r="A130">
        <v>129</v>
      </c>
      <c r="B130" t="s">
        <v>26</v>
      </c>
      <c r="C130">
        <v>5.4505999999999997</v>
      </c>
      <c r="D130">
        <v>4.6563999999999997</v>
      </c>
      <c r="E130">
        <v>49224</v>
      </c>
      <c r="F130">
        <v>24600</v>
      </c>
    </row>
    <row r="131" spans="1:6" x14ac:dyDescent="0.25">
      <c r="A131">
        <v>130</v>
      </c>
      <c r="B131" t="s">
        <v>26</v>
      </c>
      <c r="C131">
        <v>5.6086999999999998</v>
      </c>
      <c r="D131">
        <v>6.6814</v>
      </c>
      <c r="E131">
        <v>49224</v>
      </c>
      <c r="F131">
        <v>24600</v>
      </c>
    </row>
    <row r="132" spans="1:6" x14ac:dyDescent="0.25">
      <c r="A132">
        <v>131</v>
      </c>
      <c r="B132" t="s">
        <v>26</v>
      </c>
      <c r="C132">
        <v>5.3047000000000004</v>
      </c>
      <c r="D132">
        <v>4.4943</v>
      </c>
      <c r="E132">
        <v>49224</v>
      </c>
      <c r="F132">
        <v>24600</v>
      </c>
    </row>
    <row r="133" spans="1:6" x14ac:dyDescent="0.25">
      <c r="A133">
        <v>132</v>
      </c>
      <c r="B133" t="s">
        <v>26</v>
      </c>
      <c r="C133">
        <v>4.1847000000000003</v>
      </c>
      <c r="D133">
        <v>5.2685000000000004</v>
      </c>
      <c r="E133">
        <v>49224</v>
      </c>
      <c r="F133">
        <v>24600</v>
      </c>
    </row>
    <row r="134" spans="1:6" x14ac:dyDescent="0.25">
      <c r="A134">
        <v>133</v>
      </c>
      <c r="B134" t="s">
        <v>26</v>
      </c>
      <c r="C134">
        <v>5.5906000000000002</v>
      </c>
      <c r="D134">
        <v>5.4497</v>
      </c>
      <c r="E134">
        <v>49224</v>
      </c>
      <c r="F134">
        <v>24600</v>
      </c>
    </row>
    <row r="135" spans="1:6" x14ac:dyDescent="0.25">
      <c r="A135">
        <v>134</v>
      </c>
      <c r="B135" t="s">
        <v>26</v>
      </c>
      <c r="C135">
        <v>7.4756999999999998</v>
      </c>
      <c r="D135">
        <v>5.6277999999999997</v>
      </c>
      <c r="E135">
        <v>49224</v>
      </c>
      <c r="F135">
        <v>24600</v>
      </c>
    </row>
    <row r="136" spans="1:6" x14ac:dyDescent="0.25">
      <c r="A136">
        <v>135</v>
      </c>
      <c r="B136" t="s">
        <v>26</v>
      </c>
      <c r="C136">
        <v>4.9880000000000004</v>
      </c>
      <c r="D136">
        <v>3.1728999999999998</v>
      </c>
      <c r="E136">
        <v>49224</v>
      </c>
      <c r="F136">
        <v>24600</v>
      </c>
    </row>
    <row r="137" spans="1:6" x14ac:dyDescent="0.25">
      <c r="A137">
        <v>136</v>
      </c>
      <c r="B137" t="s">
        <v>26</v>
      </c>
      <c r="C137">
        <v>5.6012000000000004</v>
      </c>
      <c r="D137">
        <v>5.1395999999999997</v>
      </c>
      <c r="E137">
        <v>49224</v>
      </c>
      <c r="F137">
        <v>24600</v>
      </c>
    </row>
    <row r="138" spans="1:6" x14ac:dyDescent="0.25">
      <c r="A138">
        <v>137</v>
      </c>
      <c r="B138" t="s">
        <v>26</v>
      </c>
      <c r="C138">
        <v>5.5705999999999998</v>
      </c>
      <c r="D138">
        <v>4.6917999999999997</v>
      </c>
      <c r="E138">
        <v>49224</v>
      </c>
      <c r="F138">
        <v>24600</v>
      </c>
    </row>
    <row r="139" spans="1:6" x14ac:dyDescent="0.25">
      <c r="A139">
        <v>138</v>
      </c>
      <c r="B139" t="s">
        <v>26</v>
      </c>
      <c r="C139">
        <v>6.4622999999999999</v>
      </c>
      <c r="D139">
        <v>2.8102999999999998</v>
      </c>
      <c r="E139">
        <v>49224</v>
      </c>
      <c r="F139">
        <v>24600</v>
      </c>
    </row>
    <row r="140" spans="1:6" x14ac:dyDescent="0.25">
      <c r="A140">
        <v>139</v>
      </c>
      <c r="B140" t="s">
        <v>26</v>
      </c>
      <c r="C140">
        <v>5.4782999999999999</v>
      </c>
      <c r="D140">
        <v>5.0141</v>
      </c>
      <c r="E140">
        <v>49224</v>
      </c>
      <c r="F140">
        <v>24600</v>
      </c>
    </row>
    <row r="141" spans="1:6" x14ac:dyDescent="0.25">
      <c r="A141">
        <v>140</v>
      </c>
      <c r="B141" t="s">
        <v>26</v>
      </c>
      <c r="C141">
        <v>3.8105000000000002</v>
      </c>
      <c r="D141">
        <v>4.2766999999999999</v>
      </c>
      <c r="E141">
        <v>49224</v>
      </c>
      <c r="F141">
        <v>24600</v>
      </c>
    </row>
    <row r="142" spans="1:6" x14ac:dyDescent="0.25">
      <c r="A142">
        <v>141</v>
      </c>
      <c r="B142" t="s">
        <v>26</v>
      </c>
      <c r="C142">
        <v>4.4958999999999998</v>
      </c>
      <c r="D142">
        <v>4.7937000000000003</v>
      </c>
      <c r="E142">
        <v>49224</v>
      </c>
      <c r="F142">
        <v>24600</v>
      </c>
    </row>
    <row r="143" spans="1:6" x14ac:dyDescent="0.25">
      <c r="A143">
        <v>142</v>
      </c>
      <c r="B143" t="s">
        <v>26</v>
      </c>
      <c r="C143">
        <v>6.3017000000000003</v>
      </c>
      <c r="D143">
        <v>7.4866999999999999</v>
      </c>
      <c r="E143">
        <v>49224</v>
      </c>
      <c r="F143">
        <v>24600</v>
      </c>
    </row>
    <row r="144" spans="1:6" x14ac:dyDescent="0.25">
      <c r="A144">
        <v>143</v>
      </c>
      <c r="B144" t="s">
        <v>26</v>
      </c>
      <c r="C144">
        <v>6.6234000000000002</v>
      </c>
      <c r="D144">
        <v>4.4341999999999997</v>
      </c>
      <c r="E144">
        <v>49224</v>
      </c>
      <c r="F144">
        <v>24600</v>
      </c>
    </row>
    <row r="145" spans="1:6" x14ac:dyDescent="0.25">
      <c r="A145">
        <v>144</v>
      </c>
      <c r="B145" t="s">
        <v>26</v>
      </c>
      <c r="C145">
        <v>4.6186999999999996</v>
      </c>
      <c r="D145">
        <v>5.1955999999999998</v>
      </c>
      <c r="E145">
        <v>49224</v>
      </c>
      <c r="F145">
        <v>24600</v>
      </c>
    </row>
    <row r="146" spans="1:6" x14ac:dyDescent="0.25">
      <c r="A146">
        <v>145</v>
      </c>
      <c r="B146" t="s">
        <v>26</v>
      </c>
      <c r="C146">
        <v>6.0446999999999997</v>
      </c>
      <c r="D146">
        <v>6.0614999999999997</v>
      </c>
      <c r="E146">
        <v>49224</v>
      </c>
      <c r="F146">
        <v>24600</v>
      </c>
    </row>
    <row r="147" spans="1:6" x14ac:dyDescent="0.25">
      <c r="A147">
        <v>146</v>
      </c>
      <c r="B147" t="s">
        <v>26</v>
      </c>
      <c r="C147">
        <v>3.9056000000000002</v>
      </c>
      <c r="D147">
        <v>5.2127999999999997</v>
      </c>
      <c r="E147">
        <v>49304</v>
      </c>
      <c r="F147">
        <v>24600</v>
      </c>
    </row>
    <row r="148" spans="1:6" x14ac:dyDescent="0.25">
      <c r="A148">
        <v>147</v>
      </c>
      <c r="B148" t="s">
        <v>26</v>
      </c>
      <c r="C148">
        <v>3.8641000000000001</v>
      </c>
      <c r="D148">
        <v>4.7956000000000003</v>
      </c>
      <c r="E148">
        <v>49304</v>
      </c>
      <c r="F148">
        <v>24600</v>
      </c>
    </row>
    <row r="149" spans="1:6" x14ac:dyDescent="0.25">
      <c r="A149">
        <v>148</v>
      </c>
      <c r="B149" t="s">
        <v>26</v>
      </c>
      <c r="C149">
        <v>4.4962999999999997</v>
      </c>
      <c r="D149">
        <v>3.0726</v>
      </c>
      <c r="E149">
        <v>49304</v>
      </c>
      <c r="F149">
        <v>24600</v>
      </c>
    </row>
    <row r="150" spans="1:6" x14ac:dyDescent="0.25">
      <c r="A150">
        <v>149</v>
      </c>
      <c r="B150" t="s">
        <v>26</v>
      </c>
      <c r="C150">
        <v>4.0388999999999999</v>
      </c>
      <c r="D150">
        <v>6.7911000000000001</v>
      </c>
      <c r="E150">
        <v>49304</v>
      </c>
      <c r="F150">
        <v>24600</v>
      </c>
    </row>
    <row r="151" spans="1:6" x14ac:dyDescent="0.25">
      <c r="A151">
        <v>150</v>
      </c>
      <c r="B151" t="s">
        <v>26</v>
      </c>
      <c r="C151">
        <v>6.6496000000000004</v>
      </c>
      <c r="D151">
        <v>4.4911000000000003</v>
      </c>
      <c r="E151">
        <v>49304</v>
      </c>
      <c r="F151">
        <v>24600</v>
      </c>
    </row>
    <row r="152" spans="1:6" x14ac:dyDescent="0.25">
      <c r="A152">
        <v>151</v>
      </c>
      <c r="B152" t="s">
        <v>26</v>
      </c>
      <c r="C152">
        <v>3.3925000000000001</v>
      </c>
      <c r="D152">
        <v>5.3605999999999998</v>
      </c>
      <c r="E152">
        <v>49304</v>
      </c>
      <c r="F152">
        <v>24600</v>
      </c>
    </row>
    <row r="153" spans="1:6" x14ac:dyDescent="0.25">
      <c r="A153">
        <v>152</v>
      </c>
      <c r="B153" t="s">
        <v>26</v>
      </c>
      <c r="C153">
        <v>5.6421999999999999</v>
      </c>
      <c r="D153">
        <v>4.6859000000000002</v>
      </c>
      <c r="E153">
        <v>49304</v>
      </c>
      <c r="F153">
        <v>24600</v>
      </c>
    </row>
    <row r="154" spans="1:6" x14ac:dyDescent="0.25">
      <c r="A154">
        <v>153</v>
      </c>
      <c r="B154" t="s">
        <v>26</v>
      </c>
      <c r="C154">
        <v>22.880400000000002</v>
      </c>
      <c r="D154">
        <v>3.9731000000000001</v>
      </c>
      <c r="E154">
        <v>49304</v>
      </c>
      <c r="F154">
        <v>24600</v>
      </c>
    </row>
    <row r="155" spans="1:6" x14ac:dyDescent="0.25">
      <c r="A155">
        <v>154</v>
      </c>
      <c r="B155" t="s">
        <v>26</v>
      </c>
      <c r="C155">
        <v>6.3181000000000003</v>
      </c>
      <c r="D155">
        <v>4.2683</v>
      </c>
      <c r="E155">
        <v>49304</v>
      </c>
      <c r="F155">
        <v>24600</v>
      </c>
    </row>
    <row r="156" spans="1:6" x14ac:dyDescent="0.25">
      <c r="A156">
        <v>155</v>
      </c>
      <c r="B156" t="s">
        <v>26</v>
      </c>
      <c r="C156">
        <v>4.5309999999999997</v>
      </c>
      <c r="D156">
        <v>4.9363999999999999</v>
      </c>
      <c r="E156">
        <v>49304</v>
      </c>
      <c r="F156">
        <v>24600</v>
      </c>
    </row>
    <row r="157" spans="1:6" x14ac:dyDescent="0.25">
      <c r="A157">
        <v>156</v>
      </c>
      <c r="B157" t="s">
        <v>26</v>
      </c>
      <c r="C157">
        <v>6.4733999999999998</v>
      </c>
      <c r="D157">
        <v>7.3293999999999997</v>
      </c>
      <c r="E157">
        <v>49304</v>
      </c>
      <c r="F157">
        <v>24600</v>
      </c>
    </row>
    <row r="158" spans="1:6" x14ac:dyDescent="0.25">
      <c r="A158">
        <v>157</v>
      </c>
      <c r="B158" t="s">
        <v>26</v>
      </c>
      <c r="C158">
        <v>4.5930999999999997</v>
      </c>
      <c r="D158">
        <v>6.3324999999999996</v>
      </c>
      <c r="E158">
        <v>49304</v>
      </c>
      <c r="F158">
        <v>24600</v>
      </c>
    </row>
    <row r="159" spans="1:6" x14ac:dyDescent="0.25">
      <c r="A159">
        <v>158</v>
      </c>
      <c r="B159" t="s">
        <v>26</v>
      </c>
      <c r="C159">
        <v>5.8781999999999996</v>
      </c>
      <c r="D159">
        <v>4.8507999999999996</v>
      </c>
      <c r="E159">
        <v>49304</v>
      </c>
      <c r="F159">
        <v>16448</v>
      </c>
    </row>
    <row r="160" spans="1:6" x14ac:dyDescent="0.25">
      <c r="A160">
        <v>159</v>
      </c>
      <c r="B160" t="s">
        <v>26</v>
      </c>
      <c r="C160">
        <v>7.6696999999999997</v>
      </c>
      <c r="D160">
        <v>5.4316000000000004</v>
      </c>
      <c r="E160">
        <v>49304</v>
      </c>
      <c r="F160">
        <v>24600</v>
      </c>
    </row>
    <row r="161" spans="1:6" x14ac:dyDescent="0.25">
      <c r="A161">
        <v>160</v>
      </c>
      <c r="B161" t="s">
        <v>26</v>
      </c>
      <c r="C161">
        <v>4.7561999999999998</v>
      </c>
      <c r="D161">
        <v>7.8916000000000004</v>
      </c>
      <c r="E161">
        <v>49304</v>
      </c>
      <c r="F161">
        <v>24600</v>
      </c>
    </row>
    <row r="162" spans="1:6" x14ac:dyDescent="0.25">
      <c r="A162">
        <v>161</v>
      </c>
      <c r="B162" t="s">
        <v>26</v>
      </c>
      <c r="C162">
        <v>6.9210000000000003</v>
      </c>
      <c r="D162">
        <v>5.8299000000000003</v>
      </c>
      <c r="E162">
        <v>49304</v>
      </c>
      <c r="F162">
        <v>24600</v>
      </c>
    </row>
    <row r="163" spans="1:6" x14ac:dyDescent="0.25">
      <c r="A163">
        <v>162</v>
      </c>
      <c r="B163" t="s">
        <v>26</v>
      </c>
      <c r="C163">
        <v>6.9671000000000003</v>
      </c>
      <c r="D163">
        <v>7.1635</v>
      </c>
      <c r="E163">
        <v>49304</v>
      </c>
      <c r="F163">
        <v>24600</v>
      </c>
    </row>
    <row r="164" spans="1:6" x14ac:dyDescent="0.25">
      <c r="A164">
        <v>163</v>
      </c>
      <c r="B164" t="s">
        <v>26</v>
      </c>
      <c r="C164">
        <v>16.6006</v>
      </c>
      <c r="D164">
        <v>6.2313000000000001</v>
      </c>
      <c r="E164">
        <v>49304</v>
      </c>
      <c r="F164">
        <v>24600</v>
      </c>
    </row>
    <row r="165" spans="1:6" x14ac:dyDescent="0.25">
      <c r="A165">
        <v>164</v>
      </c>
      <c r="B165" t="s">
        <v>26</v>
      </c>
      <c r="C165">
        <v>7.0171999999999999</v>
      </c>
      <c r="D165">
        <v>6.8441999999999998</v>
      </c>
      <c r="E165">
        <v>49304</v>
      </c>
      <c r="F165">
        <v>24600</v>
      </c>
    </row>
    <row r="166" spans="1:6" x14ac:dyDescent="0.25">
      <c r="A166">
        <v>165</v>
      </c>
      <c r="B166" t="s">
        <v>26</v>
      </c>
      <c r="C166">
        <v>5.1901999999999999</v>
      </c>
      <c r="D166">
        <v>3.3895</v>
      </c>
      <c r="E166">
        <v>49304</v>
      </c>
      <c r="F166">
        <v>24600</v>
      </c>
    </row>
    <row r="167" spans="1:6" x14ac:dyDescent="0.25">
      <c r="A167">
        <v>166</v>
      </c>
      <c r="B167" t="s">
        <v>26</v>
      </c>
      <c r="C167">
        <v>4.5841000000000003</v>
      </c>
      <c r="D167">
        <v>5.1136999999999997</v>
      </c>
      <c r="E167">
        <v>49304</v>
      </c>
      <c r="F167">
        <v>24600</v>
      </c>
    </row>
    <row r="168" spans="1:6" x14ac:dyDescent="0.25">
      <c r="A168">
        <v>167</v>
      </c>
      <c r="B168" t="s">
        <v>26</v>
      </c>
      <c r="C168">
        <v>5.0471000000000004</v>
      </c>
      <c r="D168">
        <v>4.5502000000000002</v>
      </c>
      <c r="E168">
        <v>49304</v>
      </c>
      <c r="F168">
        <v>24600</v>
      </c>
    </row>
    <row r="169" spans="1:6" x14ac:dyDescent="0.25">
      <c r="A169">
        <v>168</v>
      </c>
      <c r="B169" t="s">
        <v>26</v>
      </c>
      <c r="C169">
        <v>4.8442999999999996</v>
      </c>
      <c r="D169">
        <v>4.9722999999999997</v>
      </c>
      <c r="E169">
        <v>49304</v>
      </c>
      <c r="F169">
        <v>24600</v>
      </c>
    </row>
    <row r="170" spans="1:6" x14ac:dyDescent="0.25">
      <c r="A170">
        <v>169</v>
      </c>
      <c r="B170" t="s">
        <v>26</v>
      </c>
      <c r="C170">
        <v>6.7473999999999998</v>
      </c>
      <c r="D170">
        <v>3.7078000000000002</v>
      </c>
      <c r="E170">
        <v>49304</v>
      </c>
      <c r="F170">
        <v>24600</v>
      </c>
    </row>
    <row r="171" spans="1:6" x14ac:dyDescent="0.25">
      <c r="A171">
        <v>170</v>
      </c>
      <c r="B171" t="s">
        <v>26</v>
      </c>
      <c r="C171">
        <v>5.2020999999999997</v>
      </c>
      <c r="D171">
        <v>4.8785999999999996</v>
      </c>
      <c r="E171">
        <v>49304</v>
      </c>
      <c r="F171">
        <v>24600</v>
      </c>
    </row>
    <row r="172" spans="1:6" x14ac:dyDescent="0.25">
      <c r="A172">
        <v>171</v>
      </c>
      <c r="B172" t="s">
        <v>26</v>
      </c>
      <c r="C172">
        <v>6.6474000000000002</v>
      </c>
      <c r="D172">
        <v>5.3226000000000004</v>
      </c>
      <c r="E172">
        <v>49304</v>
      </c>
      <c r="F172">
        <v>24600</v>
      </c>
    </row>
    <row r="173" spans="1:6" x14ac:dyDescent="0.25">
      <c r="A173">
        <v>172</v>
      </c>
      <c r="B173" t="s">
        <v>26</v>
      </c>
      <c r="C173">
        <v>7.2782</v>
      </c>
      <c r="D173">
        <v>5.6467000000000001</v>
      </c>
      <c r="E173">
        <v>49304</v>
      </c>
      <c r="F173">
        <v>24600</v>
      </c>
    </row>
    <row r="174" spans="1:6" x14ac:dyDescent="0.25">
      <c r="A174">
        <v>173</v>
      </c>
      <c r="B174" t="s">
        <v>26</v>
      </c>
      <c r="C174">
        <v>4.0991999999999997</v>
      </c>
      <c r="D174">
        <v>6.1590999999999996</v>
      </c>
      <c r="E174">
        <v>49304</v>
      </c>
      <c r="F174">
        <v>24600</v>
      </c>
    </row>
    <row r="175" spans="1:6" x14ac:dyDescent="0.25">
      <c r="A175">
        <v>174</v>
      </c>
      <c r="B175" t="s">
        <v>26</v>
      </c>
      <c r="C175">
        <v>6.4069000000000003</v>
      </c>
      <c r="D175">
        <v>6.6412000000000004</v>
      </c>
      <c r="E175">
        <v>49304</v>
      </c>
      <c r="F175">
        <v>24600</v>
      </c>
    </row>
    <row r="176" spans="1:6" x14ac:dyDescent="0.25">
      <c r="A176">
        <v>175</v>
      </c>
      <c r="B176" t="s">
        <v>26</v>
      </c>
      <c r="C176">
        <v>4.5610999999999997</v>
      </c>
      <c r="D176">
        <v>4.8627000000000002</v>
      </c>
      <c r="E176">
        <v>49304</v>
      </c>
      <c r="F176">
        <v>16448</v>
      </c>
    </row>
    <row r="177" spans="1:6" x14ac:dyDescent="0.25">
      <c r="A177">
        <v>176</v>
      </c>
      <c r="B177" t="s">
        <v>26</v>
      </c>
      <c r="C177">
        <v>5.2144000000000004</v>
      </c>
      <c r="D177">
        <v>7.6565000000000003</v>
      </c>
      <c r="E177">
        <v>49304</v>
      </c>
      <c r="F177">
        <v>24600</v>
      </c>
    </row>
    <row r="178" spans="1:6" x14ac:dyDescent="0.25">
      <c r="A178">
        <v>177</v>
      </c>
      <c r="B178" t="s">
        <v>26</v>
      </c>
      <c r="C178">
        <v>6.1589</v>
      </c>
      <c r="D178">
        <v>5.2393000000000001</v>
      </c>
      <c r="E178">
        <v>49304</v>
      </c>
      <c r="F178">
        <v>24600</v>
      </c>
    </row>
    <row r="179" spans="1:6" x14ac:dyDescent="0.25">
      <c r="A179">
        <v>178</v>
      </c>
      <c r="B179" t="s">
        <v>26</v>
      </c>
      <c r="C179">
        <v>4.8964999999999996</v>
      </c>
      <c r="D179">
        <v>4.6185999999999998</v>
      </c>
      <c r="E179">
        <v>49304</v>
      </c>
      <c r="F179">
        <v>24600</v>
      </c>
    </row>
    <row r="180" spans="1:6" x14ac:dyDescent="0.25">
      <c r="A180">
        <v>179</v>
      </c>
      <c r="B180" t="s">
        <v>26</v>
      </c>
      <c r="C180">
        <v>5.6017000000000001</v>
      </c>
      <c r="D180">
        <v>4.4260000000000002</v>
      </c>
      <c r="E180">
        <v>49304</v>
      </c>
      <c r="F180">
        <v>24600</v>
      </c>
    </row>
    <row r="181" spans="1:6" x14ac:dyDescent="0.25">
      <c r="A181">
        <v>180</v>
      </c>
      <c r="B181" t="s">
        <v>26</v>
      </c>
      <c r="C181">
        <v>7.7725999999999997</v>
      </c>
      <c r="D181">
        <v>4.7153999999999998</v>
      </c>
      <c r="E181">
        <v>49304</v>
      </c>
      <c r="F181">
        <v>24600</v>
      </c>
    </row>
    <row r="182" spans="1:6" x14ac:dyDescent="0.25">
      <c r="A182">
        <v>181</v>
      </c>
      <c r="B182" t="s">
        <v>26</v>
      </c>
      <c r="C182">
        <v>4.6970999999999998</v>
      </c>
      <c r="D182">
        <v>5.1729000000000003</v>
      </c>
      <c r="E182">
        <v>49304</v>
      </c>
      <c r="F182">
        <v>24600</v>
      </c>
    </row>
    <row r="183" spans="1:6" x14ac:dyDescent="0.25">
      <c r="A183">
        <v>182</v>
      </c>
      <c r="B183" t="s">
        <v>26</v>
      </c>
      <c r="C183">
        <v>6.0678999999999998</v>
      </c>
      <c r="D183">
        <v>4.4819000000000004</v>
      </c>
      <c r="E183">
        <v>49304</v>
      </c>
      <c r="F183">
        <v>24600</v>
      </c>
    </row>
    <row r="184" spans="1:6" x14ac:dyDescent="0.25">
      <c r="A184">
        <v>183</v>
      </c>
      <c r="B184" t="s">
        <v>26</v>
      </c>
      <c r="C184">
        <v>6.7153</v>
      </c>
      <c r="D184">
        <v>4.7058</v>
      </c>
      <c r="E184">
        <v>49304</v>
      </c>
      <c r="F184">
        <v>24600</v>
      </c>
    </row>
    <row r="185" spans="1:6" x14ac:dyDescent="0.25">
      <c r="A185">
        <v>184</v>
      </c>
      <c r="B185" t="s">
        <v>26</v>
      </c>
      <c r="C185">
        <v>7.4668999999999999</v>
      </c>
      <c r="D185">
        <v>7.0114999999999998</v>
      </c>
      <c r="E185">
        <v>49304</v>
      </c>
      <c r="F185">
        <v>24600</v>
      </c>
    </row>
    <row r="186" spans="1:6" x14ac:dyDescent="0.25">
      <c r="A186">
        <v>185</v>
      </c>
      <c r="B186" t="s">
        <v>26</v>
      </c>
      <c r="C186">
        <v>6.7172000000000001</v>
      </c>
      <c r="D186">
        <v>4.827</v>
      </c>
      <c r="E186">
        <v>49304</v>
      </c>
      <c r="F186">
        <v>24600</v>
      </c>
    </row>
    <row r="187" spans="1:6" x14ac:dyDescent="0.25">
      <c r="A187">
        <v>186</v>
      </c>
      <c r="B187" t="s">
        <v>26</v>
      </c>
      <c r="C187">
        <v>8.6887000000000008</v>
      </c>
      <c r="D187">
        <v>5.2019000000000002</v>
      </c>
      <c r="E187">
        <v>49304</v>
      </c>
      <c r="F187">
        <v>24600</v>
      </c>
    </row>
    <row r="188" spans="1:6" x14ac:dyDescent="0.25">
      <c r="A188">
        <v>187</v>
      </c>
      <c r="B188" t="s">
        <v>26</v>
      </c>
      <c r="C188">
        <v>6.6234000000000002</v>
      </c>
      <c r="D188">
        <v>5.1641000000000004</v>
      </c>
      <c r="E188">
        <v>49304</v>
      </c>
      <c r="F188">
        <v>24600</v>
      </c>
    </row>
    <row r="189" spans="1:6" x14ac:dyDescent="0.25">
      <c r="A189">
        <v>188</v>
      </c>
      <c r="B189" t="s">
        <v>26</v>
      </c>
      <c r="C189">
        <v>4.0800999999999998</v>
      </c>
      <c r="D189">
        <v>5.0682999999999998</v>
      </c>
      <c r="E189">
        <v>49304</v>
      </c>
      <c r="F189">
        <v>24600</v>
      </c>
    </row>
    <row r="190" spans="1:6" x14ac:dyDescent="0.25">
      <c r="A190">
        <v>189</v>
      </c>
      <c r="B190" t="s">
        <v>26</v>
      </c>
      <c r="C190">
        <v>3.5337999999999998</v>
      </c>
      <c r="D190">
        <v>5.1247999999999996</v>
      </c>
      <c r="E190">
        <v>49304</v>
      </c>
      <c r="F190">
        <v>24600</v>
      </c>
    </row>
    <row r="191" spans="1:6" x14ac:dyDescent="0.25">
      <c r="A191">
        <v>190</v>
      </c>
      <c r="B191" t="s">
        <v>26</v>
      </c>
      <c r="C191">
        <v>6.0395000000000003</v>
      </c>
      <c r="D191">
        <v>3.1617999999999999</v>
      </c>
      <c r="E191">
        <v>49304</v>
      </c>
      <c r="F191">
        <v>24600</v>
      </c>
    </row>
    <row r="192" spans="1:6" x14ac:dyDescent="0.25">
      <c r="A192">
        <v>191</v>
      </c>
      <c r="B192" t="s">
        <v>26</v>
      </c>
      <c r="C192">
        <v>5.2389999999999999</v>
      </c>
      <c r="D192">
        <v>5.0011000000000001</v>
      </c>
      <c r="E192">
        <v>49304</v>
      </c>
      <c r="F192">
        <v>24600</v>
      </c>
    </row>
    <row r="193" spans="1:6" x14ac:dyDescent="0.25">
      <c r="A193">
        <v>192</v>
      </c>
      <c r="B193" t="s">
        <v>26</v>
      </c>
      <c r="C193">
        <v>3.8883000000000001</v>
      </c>
      <c r="D193">
        <v>4.4238999999999997</v>
      </c>
      <c r="E193">
        <v>49304</v>
      </c>
      <c r="F193">
        <v>24600</v>
      </c>
    </row>
    <row r="194" spans="1:6" x14ac:dyDescent="0.25">
      <c r="A194">
        <v>193</v>
      </c>
      <c r="B194" t="s">
        <v>26</v>
      </c>
      <c r="C194">
        <v>5.0689000000000002</v>
      </c>
      <c r="D194">
        <v>6.09</v>
      </c>
      <c r="E194">
        <v>49304</v>
      </c>
      <c r="F194">
        <v>24600</v>
      </c>
    </row>
    <row r="195" spans="1:6" x14ac:dyDescent="0.25">
      <c r="A195">
        <v>194</v>
      </c>
      <c r="B195" t="s">
        <v>26</v>
      </c>
      <c r="C195">
        <v>5.3285</v>
      </c>
      <c r="D195">
        <v>4.8792999999999997</v>
      </c>
      <c r="E195">
        <v>49304</v>
      </c>
      <c r="F195">
        <v>24600</v>
      </c>
    </row>
    <row r="196" spans="1:6" x14ac:dyDescent="0.25">
      <c r="A196">
        <v>195</v>
      </c>
      <c r="B196" t="s">
        <v>26</v>
      </c>
      <c r="C196">
        <v>4.3727999999999998</v>
      </c>
      <c r="D196">
        <v>4.3806000000000003</v>
      </c>
      <c r="E196">
        <v>49304</v>
      </c>
      <c r="F196">
        <v>24600</v>
      </c>
    </row>
    <row r="197" spans="1:6" x14ac:dyDescent="0.25">
      <c r="A197">
        <v>196</v>
      </c>
      <c r="B197" t="s">
        <v>26</v>
      </c>
      <c r="C197">
        <v>3.6667999999999998</v>
      </c>
      <c r="D197">
        <v>5.6929999999999996</v>
      </c>
      <c r="E197">
        <v>49304</v>
      </c>
      <c r="F197">
        <v>24600</v>
      </c>
    </row>
    <row r="198" spans="1:6" x14ac:dyDescent="0.25">
      <c r="A198">
        <v>197</v>
      </c>
      <c r="B198" t="s">
        <v>26</v>
      </c>
      <c r="C198">
        <v>4.8564999999999996</v>
      </c>
      <c r="D198">
        <v>3.1806000000000001</v>
      </c>
      <c r="E198">
        <v>49304</v>
      </c>
      <c r="F198">
        <v>24600</v>
      </c>
    </row>
    <row r="199" spans="1:6" x14ac:dyDescent="0.25">
      <c r="A199">
        <v>198</v>
      </c>
      <c r="B199" t="s">
        <v>26</v>
      </c>
      <c r="C199">
        <v>4.7731000000000003</v>
      </c>
      <c r="D199">
        <v>6.2173999999999996</v>
      </c>
      <c r="E199">
        <v>49304</v>
      </c>
      <c r="F199">
        <v>24600</v>
      </c>
    </row>
    <row r="200" spans="1:6" x14ac:dyDescent="0.25">
      <c r="A200">
        <v>199</v>
      </c>
      <c r="B200" t="s">
        <v>26</v>
      </c>
      <c r="C200">
        <v>4.3720999999999997</v>
      </c>
      <c r="D200">
        <v>5.6078999999999999</v>
      </c>
      <c r="E200">
        <v>49304</v>
      </c>
      <c r="F200">
        <v>24600</v>
      </c>
    </row>
    <row r="201" spans="1:6" x14ac:dyDescent="0.25">
      <c r="A201">
        <v>200</v>
      </c>
      <c r="B201" t="s">
        <v>26</v>
      </c>
      <c r="C201">
        <v>5.7743000000000002</v>
      </c>
      <c r="D201">
        <v>6.1218000000000004</v>
      </c>
      <c r="E201">
        <v>49304</v>
      </c>
      <c r="F201">
        <v>24600</v>
      </c>
    </row>
    <row r="202" spans="1:6" x14ac:dyDescent="0.25">
      <c r="A202">
        <v>201</v>
      </c>
      <c r="B202" t="s">
        <v>26</v>
      </c>
      <c r="C202">
        <v>4.3883000000000001</v>
      </c>
      <c r="D202">
        <v>6.4188999999999998</v>
      </c>
      <c r="E202">
        <v>49304</v>
      </c>
      <c r="F202">
        <v>24600</v>
      </c>
    </row>
    <row r="203" spans="1:6" x14ac:dyDescent="0.25">
      <c r="A203">
        <v>202</v>
      </c>
      <c r="B203" t="s">
        <v>26</v>
      </c>
      <c r="C203">
        <v>4.1661000000000001</v>
      </c>
      <c r="D203">
        <v>5.8029000000000002</v>
      </c>
      <c r="E203">
        <v>49344</v>
      </c>
      <c r="F203">
        <v>24600</v>
      </c>
    </row>
    <row r="204" spans="1:6" x14ac:dyDescent="0.25">
      <c r="A204">
        <v>203</v>
      </c>
      <c r="B204" t="s">
        <v>26</v>
      </c>
      <c r="C204">
        <v>4.2803000000000004</v>
      </c>
      <c r="D204">
        <v>5.1748000000000003</v>
      </c>
      <c r="E204">
        <v>49304</v>
      </c>
      <c r="F204">
        <v>24600</v>
      </c>
    </row>
    <row r="205" spans="1:6" x14ac:dyDescent="0.25">
      <c r="A205">
        <v>204</v>
      </c>
      <c r="B205" t="s">
        <v>26</v>
      </c>
      <c r="C205">
        <v>6.0547000000000004</v>
      </c>
      <c r="D205">
        <v>4.6185999999999998</v>
      </c>
      <c r="E205">
        <v>49304</v>
      </c>
      <c r="F205">
        <v>24600</v>
      </c>
    </row>
    <row r="206" spans="1:6" x14ac:dyDescent="0.25">
      <c r="A206">
        <v>205</v>
      </c>
      <c r="B206" t="s">
        <v>26</v>
      </c>
      <c r="C206">
        <v>5.2477</v>
      </c>
      <c r="D206">
        <v>3.8557999999999999</v>
      </c>
      <c r="E206">
        <v>49304</v>
      </c>
      <c r="F206">
        <v>24600</v>
      </c>
    </row>
    <row r="207" spans="1:6" x14ac:dyDescent="0.25">
      <c r="A207">
        <v>206</v>
      </c>
      <c r="B207" t="s">
        <v>26</v>
      </c>
      <c r="C207">
        <v>3.7934999999999999</v>
      </c>
      <c r="D207">
        <v>6.7632000000000003</v>
      </c>
      <c r="E207">
        <v>49304</v>
      </c>
      <c r="F207">
        <v>24600</v>
      </c>
    </row>
    <row r="208" spans="1:6" x14ac:dyDescent="0.25">
      <c r="A208">
        <v>207</v>
      </c>
      <c r="B208" t="s">
        <v>26</v>
      </c>
      <c r="C208">
        <v>7.3348000000000004</v>
      </c>
      <c r="D208">
        <v>6.8829000000000002</v>
      </c>
      <c r="E208">
        <v>49304</v>
      </c>
      <c r="F208">
        <v>24600</v>
      </c>
    </row>
    <row r="209" spans="1:6" x14ac:dyDescent="0.25">
      <c r="A209">
        <v>208</v>
      </c>
      <c r="B209" t="s">
        <v>26</v>
      </c>
      <c r="C209">
        <v>7.0354999999999999</v>
      </c>
      <c r="D209">
        <v>5.2721</v>
      </c>
      <c r="E209">
        <v>49304</v>
      </c>
      <c r="F209">
        <v>24600</v>
      </c>
    </row>
    <row r="210" spans="1:6" x14ac:dyDescent="0.25">
      <c r="A210">
        <v>209</v>
      </c>
      <c r="B210" t="s">
        <v>26</v>
      </c>
      <c r="C210">
        <v>5.1505999999999998</v>
      </c>
      <c r="D210">
        <v>4.0124000000000004</v>
      </c>
      <c r="E210">
        <v>49304</v>
      </c>
      <c r="F210">
        <v>24600</v>
      </c>
    </row>
    <row r="211" spans="1:6" x14ac:dyDescent="0.25">
      <c r="A211">
        <v>210</v>
      </c>
      <c r="B211" t="s">
        <v>26</v>
      </c>
      <c r="C211">
        <v>6.5723000000000003</v>
      </c>
      <c r="D211">
        <v>4.9267000000000003</v>
      </c>
      <c r="E211">
        <v>49304</v>
      </c>
      <c r="F211">
        <v>24600</v>
      </c>
    </row>
    <row r="212" spans="1:6" x14ac:dyDescent="0.25">
      <c r="A212">
        <v>211</v>
      </c>
      <c r="B212" t="s">
        <v>26</v>
      </c>
      <c r="C212">
        <v>5.8849999999999998</v>
      </c>
      <c r="D212">
        <v>5.0350999999999999</v>
      </c>
      <c r="E212">
        <v>49304</v>
      </c>
      <c r="F212">
        <v>24600</v>
      </c>
    </row>
    <row r="213" spans="1:6" x14ac:dyDescent="0.25">
      <c r="A213">
        <v>212</v>
      </c>
      <c r="B213" t="s">
        <v>26</v>
      </c>
      <c r="C213">
        <v>4.6536</v>
      </c>
      <c r="D213">
        <v>5.2515000000000001</v>
      </c>
      <c r="E213">
        <v>49304</v>
      </c>
      <c r="F213">
        <v>24600</v>
      </c>
    </row>
    <row r="214" spans="1:6" x14ac:dyDescent="0.25">
      <c r="A214">
        <v>213</v>
      </c>
      <c r="B214" t="s">
        <v>26</v>
      </c>
      <c r="C214">
        <v>5.2432999999999996</v>
      </c>
      <c r="D214">
        <v>4.1200999999999999</v>
      </c>
      <c r="E214">
        <v>49304</v>
      </c>
      <c r="F214">
        <v>24600</v>
      </c>
    </row>
    <row r="215" spans="1:6" x14ac:dyDescent="0.25">
      <c r="A215">
        <v>214</v>
      </c>
      <c r="B215" t="s">
        <v>26</v>
      </c>
      <c r="C215">
        <v>4.6543999999999999</v>
      </c>
      <c r="D215">
        <v>5.1390000000000002</v>
      </c>
      <c r="E215">
        <v>49304</v>
      </c>
      <c r="F215">
        <v>24600</v>
      </c>
    </row>
    <row r="216" spans="1:6" x14ac:dyDescent="0.25">
      <c r="A216">
        <v>215</v>
      </c>
      <c r="B216" t="s">
        <v>26</v>
      </c>
      <c r="C216">
        <v>3.6347</v>
      </c>
      <c r="D216">
        <v>4.5278</v>
      </c>
      <c r="E216">
        <v>49304</v>
      </c>
      <c r="F216">
        <v>24600</v>
      </c>
    </row>
    <row r="217" spans="1:6" x14ac:dyDescent="0.25">
      <c r="A217">
        <v>216</v>
      </c>
      <c r="B217" t="s">
        <v>26</v>
      </c>
      <c r="C217">
        <v>4.1224999999999996</v>
      </c>
      <c r="D217">
        <v>5.5701000000000001</v>
      </c>
      <c r="E217">
        <v>77752</v>
      </c>
      <c r="F217">
        <v>24600</v>
      </c>
    </row>
    <row r="218" spans="1:6" x14ac:dyDescent="0.25">
      <c r="A218">
        <v>217</v>
      </c>
      <c r="B218" t="s">
        <v>26</v>
      </c>
      <c r="C218">
        <v>5.9221000000000004</v>
      </c>
      <c r="D218">
        <v>5.4104999999999999</v>
      </c>
      <c r="E218">
        <v>49304</v>
      </c>
      <c r="F218">
        <v>24600</v>
      </c>
    </row>
    <row r="219" spans="1:6" x14ac:dyDescent="0.25">
      <c r="A219">
        <v>218</v>
      </c>
      <c r="B219" t="s">
        <v>26</v>
      </c>
      <c r="C219">
        <v>5.0617999999999999</v>
      </c>
      <c r="D219">
        <v>4.875</v>
      </c>
      <c r="E219">
        <v>49304</v>
      </c>
      <c r="F219">
        <v>24600</v>
      </c>
    </row>
    <row r="220" spans="1:6" x14ac:dyDescent="0.25">
      <c r="A220">
        <v>219</v>
      </c>
      <c r="B220" t="s">
        <v>26</v>
      </c>
      <c r="C220">
        <v>4.1919000000000004</v>
      </c>
      <c r="D220">
        <v>5.2369000000000003</v>
      </c>
      <c r="E220">
        <v>49304</v>
      </c>
      <c r="F220">
        <v>24600</v>
      </c>
    </row>
    <row r="221" spans="1:6" x14ac:dyDescent="0.25">
      <c r="A221">
        <v>220</v>
      </c>
      <c r="B221" t="s">
        <v>26</v>
      </c>
      <c r="C221">
        <v>6.4145000000000003</v>
      </c>
      <c r="D221">
        <v>6.9615999999999998</v>
      </c>
      <c r="E221">
        <v>49304</v>
      </c>
      <c r="F221">
        <v>24600</v>
      </c>
    </row>
    <row r="222" spans="1:6" x14ac:dyDescent="0.25">
      <c r="A222">
        <v>221</v>
      </c>
      <c r="B222" t="s">
        <v>26</v>
      </c>
      <c r="C222">
        <v>7.2698</v>
      </c>
      <c r="D222">
        <v>5.8560999999999996</v>
      </c>
      <c r="E222">
        <v>49304</v>
      </c>
      <c r="F222">
        <v>24600</v>
      </c>
    </row>
    <row r="223" spans="1:6" x14ac:dyDescent="0.25">
      <c r="A223">
        <v>222</v>
      </c>
      <c r="B223" t="s">
        <v>26</v>
      </c>
      <c r="C223">
        <v>6.2119999999999997</v>
      </c>
      <c r="D223">
        <v>5.6727999999999996</v>
      </c>
      <c r="E223">
        <v>49304</v>
      </c>
      <c r="F223">
        <v>24600</v>
      </c>
    </row>
    <row r="224" spans="1:6" x14ac:dyDescent="0.25">
      <c r="A224">
        <v>223</v>
      </c>
      <c r="B224" t="s">
        <v>26</v>
      </c>
      <c r="C224">
        <v>4.4424999999999999</v>
      </c>
      <c r="D224">
        <v>5.6075999999999997</v>
      </c>
      <c r="E224">
        <v>53352</v>
      </c>
      <c r="F224">
        <v>24600</v>
      </c>
    </row>
    <row r="225" spans="1:6" x14ac:dyDescent="0.25">
      <c r="A225">
        <v>224</v>
      </c>
      <c r="B225" t="s">
        <v>26</v>
      </c>
      <c r="C225">
        <v>3.3974000000000002</v>
      </c>
      <c r="D225">
        <v>6.7321999999999997</v>
      </c>
      <c r="E225">
        <v>49304</v>
      </c>
      <c r="F225">
        <v>24600</v>
      </c>
    </row>
    <row r="226" spans="1:6" x14ac:dyDescent="0.25">
      <c r="A226">
        <v>225</v>
      </c>
      <c r="B226" t="s">
        <v>26</v>
      </c>
      <c r="C226">
        <v>3.5706000000000002</v>
      </c>
      <c r="D226">
        <v>4.5892999999999997</v>
      </c>
      <c r="E226">
        <v>49304</v>
      </c>
      <c r="F226">
        <v>24600</v>
      </c>
    </row>
    <row r="227" spans="1:6" x14ac:dyDescent="0.25">
      <c r="A227">
        <v>226</v>
      </c>
      <c r="B227" t="s">
        <v>26</v>
      </c>
      <c r="C227">
        <v>3.6059999999999999</v>
      </c>
      <c r="D227">
        <v>5.2752999999999997</v>
      </c>
      <c r="E227">
        <v>49304</v>
      </c>
      <c r="F227">
        <v>24600</v>
      </c>
    </row>
    <row r="228" spans="1:6" x14ac:dyDescent="0.25">
      <c r="A228">
        <v>227</v>
      </c>
      <c r="B228" t="s">
        <v>26</v>
      </c>
      <c r="C228">
        <v>3.7482000000000002</v>
      </c>
      <c r="D228">
        <v>5.3327999999999998</v>
      </c>
      <c r="E228">
        <v>49304</v>
      </c>
      <c r="F228">
        <v>24600</v>
      </c>
    </row>
    <row r="229" spans="1:6" x14ac:dyDescent="0.25">
      <c r="A229">
        <v>228</v>
      </c>
      <c r="B229" t="s">
        <v>26</v>
      </c>
      <c r="C229">
        <v>4.3752000000000004</v>
      </c>
      <c r="D229">
        <v>4.3263999999999996</v>
      </c>
      <c r="E229">
        <v>49304</v>
      </c>
      <c r="F229">
        <v>24600</v>
      </c>
    </row>
    <row r="230" spans="1:6" x14ac:dyDescent="0.25">
      <c r="A230">
        <v>229</v>
      </c>
      <c r="B230" t="s">
        <v>26</v>
      </c>
      <c r="C230">
        <v>5.8739999999999997</v>
      </c>
      <c r="D230">
        <v>6.0667999999999997</v>
      </c>
      <c r="E230">
        <v>49304</v>
      </c>
      <c r="F230">
        <v>24600</v>
      </c>
    </row>
    <row r="231" spans="1:6" x14ac:dyDescent="0.25">
      <c r="A231">
        <v>230</v>
      </c>
      <c r="B231" t="s">
        <v>26</v>
      </c>
      <c r="C231">
        <v>4.149</v>
      </c>
      <c r="D231">
        <v>5.2310999999999996</v>
      </c>
      <c r="E231">
        <v>49304</v>
      </c>
      <c r="F231">
        <v>24600</v>
      </c>
    </row>
    <row r="232" spans="1:6" x14ac:dyDescent="0.25">
      <c r="A232">
        <v>231</v>
      </c>
      <c r="B232" t="s">
        <v>26</v>
      </c>
      <c r="C232">
        <v>3.5874999999999999</v>
      </c>
      <c r="D232">
        <v>5.6148999999999996</v>
      </c>
      <c r="E232">
        <v>49304</v>
      </c>
      <c r="F232">
        <v>24600</v>
      </c>
    </row>
    <row r="233" spans="1:6" x14ac:dyDescent="0.25">
      <c r="A233">
        <v>232</v>
      </c>
      <c r="B233" t="s">
        <v>26</v>
      </c>
      <c r="C233">
        <v>4.5797999999999996</v>
      </c>
      <c r="D233">
        <v>4.5903</v>
      </c>
      <c r="E233">
        <v>49304</v>
      </c>
      <c r="F233">
        <v>24600</v>
      </c>
    </row>
    <row r="234" spans="1:6" x14ac:dyDescent="0.25">
      <c r="A234">
        <v>233</v>
      </c>
      <c r="B234" t="s">
        <v>26</v>
      </c>
      <c r="C234">
        <v>4.9234999999999998</v>
      </c>
      <c r="D234">
        <v>5.5929000000000002</v>
      </c>
      <c r="E234">
        <v>49304</v>
      </c>
      <c r="F234">
        <v>24600</v>
      </c>
    </row>
    <row r="235" spans="1:6" x14ac:dyDescent="0.25">
      <c r="A235">
        <v>234</v>
      </c>
      <c r="B235" t="s">
        <v>26</v>
      </c>
      <c r="C235">
        <v>4.008</v>
      </c>
      <c r="D235">
        <v>5.0812999999999997</v>
      </c>
      <c r="E235">
        <v>49304</v>
      </c>
      <c r="F235">
        <v>24600</v>
      </c>
    </row>
    <row r="236" spans="1:6" x14ac:dyDescent="0.25">
      <c r="A236">
        <v>235</v>
      </c>
      <c r="B236" t="s">
        <v>26</v>
      </c>
      <c r="C236">
        <v>5.2942999999999998</v>
      </c>
      <c r="D236">
        <v>5.7889999999999997</v>
      </c>
      <c r="E236">
        <v>49304</v>
      </c>
      <c r="F236">
        <v>24600</v>
      </c>
    </row>
    <row r="237" spans="1:6" x14ac:dyDescent="0.25">
      <c r="A237">
        <v>236</v>
      </c>
      <c r="B237" t="s">
        <v>26</v>
      </c>
      <c r="C237">
        <v>4.6078000000000001</v>
      </c>
      <c r="D237">
        <v>5.2640000000000002</v>
      </c>
      <c r="E237">
        <v>49304</v>
      </c>
      <c r="F237">
        <v>24600</v>
      </c>
    </row>
    <row r="238" spans="1:6" x14ac:dyDescent="0.25">
      <c r="A238">
        <v>237</v>
      </c>
      <c r="B238" t="s">
        <v>26</v>
      </c>
      <c r="C238">
        <v>7.649</v>
      </c>
      <c r="D238">
        <v>5.4739000000000004</v>
      </c>
      <c r="E238">
        <v>49304</v>
      </c>
      <c r="F238">
        <v>24600</v>
      </c>
    </row>
    <row r="239" spans="1:6" x14ac:dyDescent="0.25">
      <c r="A239">
        <v>238</v>
      </c>
      <c r="B239" t="s">
        <v>26</v>
      </c>
      <c r="C239">
        <v>4.9882999999999997</v>
      </c>
      <c r="D239">
        <v>5.5415000000000001</v>
      </c>
      <c r="E239">
        <v>49304</v>
      </c>
      <c r="F239">
        <v>24600</v>
      </c>
    </row>
    <row r="240" spans="1:6" x14ac:dyDescent="0.25">
      <c r="A240">
        <v>239</v>
      </c>
      <c r="B240" t="s">
        <v>26</v>
      </c>
      <c r="C240">
        <v>4.8795000000000002</v>
      </c>
      <c r="D240">
        <v>5.3384</v>
      </c>
      <c r="E240">
        <v>49304</v>
      </c>
      <c r="F240">
        <v>24600</v>
      </c>
    </row>
    <row r="241" spans="1:6" x14ac:dyDescent="0.25">
      <c r="A241">
        <v>240</v>
      </c>
      <c r="B241" t="s">
        <v>26</v>
      </c>
      <c r="C241">
        <v>5.5092999999999996</v>
      </c>
      <c r="D241">
        <v>4.8666999999999998</v>
      </c>
      <c r="E241">
        <v>53352</v>
      </c>
      <c r="F241">
        <v>24600</v>
      </c>
    </row>
    <row r="242" spans="1:6" x14ac:dyDescent="0.25">
      <c r="A242">
        <v>241</v>
      </c>
      <c r="B242" t="s">
        <v>26</v>
      </c>
      <c r="C242">
        <v>3.9624000000000001</v>
      </c>
      <c r="D242">
        <v>5.843</v>
      </c>
      <c r="E242">
        <v>49304</v>
      </c>
      <c r="F242">
        <v>24600</v>
      </c>
    </row>
    <row r="243" spans="1:6" x14ac:dyDescent="0.25">
      <c r="A243">
        <v>242</v>
      </c>
      <c r="B243" t="s">
        <v>26</v>
      </c>
      <c r="C243">
        <v>3.4249999999999998</v>
      </c>
      <c r="D243">
        <v>5.7817999999999996</v>
      </c>
      <c r="E243">
        <v>49304</v>
      </c>
      <c r="F243">
        <v>24600</v>
      </c>
    </row>
    <row r="244" spans="1:6" x14ac:dyDescent="0.25">
      <c r="A244">
        <v>243</v>
      </c>
      <c r="B244" t="s">
        <v>26</v>
      </c>
      <c r="C244">
        <v>3.6396999999999999</v>
      </c>
      <c r="D244">
        <v>5.4580000000000002</v>
      </c>
      <c r="E244">
        <v>49304</v>
      </c>
      <c r="F244">
        <v>24600</v>
      </c>
    </row>
    <row r="245" spans="1:6" x14ac:dyDescent="0.25">
      <c r="A245">
        <v>244</v>
      </c>
      <c r="B245" t="s">
        <v>26</v>
      </c>
      <c r="C245">
        <v>4.6601999999999997</v>
      </c>
      <c r="D245">
        <v>4.2942</v>
      </c>
      <c r="E245">
        <v>49304</v>
      </c>
      <c r="F245">
        <v>24600</v>
      </c>
    </row>
    <row r="246" spans="1:6" x14ac:dyDescent="0.25">
      <c r="A246">
        <v>245</v>
      </c>
      <c r="B246" t="s">
        <v>26</v>
      </c>
      <c r="C246">
        <v>5.9259000000000004</v>
      </c>
      <c r="D246">
        <v>5.5784000000000002</v>
      </c>
      <c r="E246">
        <v>49304</v>
      </c>
      <c r="F246">
        <v>24600</v>
      </c>
    </row>
    <row r="247" spans="1:6" x14ac:dyDescent="0.25">
      <c r="A247">
        <v>246</v>
      </c>
      <c r="B247" t="s">
        <v>26</v>
      </c>
      <c r="C247">
        <v>4.1707999999999998</v>
      </c>
      <c r="D247">
        <v>5.0517000000000003</v>
      </c>
      <c r="E247">
        <v>49304</v>
      </c>
      <c r="F247">
        <v>24600</v>
      </c>
    </row>
    <row r="248" spans="1:6" x14ac:dyDescent="0.25">
      <c r="A248">
        <v>247</v>
      </c>
      <c r="B248" t="s">
        <v>26</v>
      </c>
      <c r="C248">
        <v>4.2747000000000002</v>
      </c>
      <c r="D248">
        <v>6.2826000000000004</v>
      </c>
      <c r="E248">
        <v>49304</v>
      </c>
      <c r="F248">
        <v>24600</v>
      </c>
    </row>
    <row r="249" spans="1:6" x14ac:dyDescent="0.25">
      <c r="A249">
        <v>248</v>
      </c>
      <c r="B249" t="s">
        <v>26</v>
      </c>
      <c r="C249">
        <v>3.9115000000000002</v>
      </c>
      <c r="D249">
        <v>6.4679000000000002</v>
      </c>
      <c r="E249">
        <v>49304</v>
      </c>
      <c r="F249">
        <v>24600</v>
      </c>
    </row>
    <row r="250" spans="1:6" x14ac:dyDescent="0.25">
      <c r="A250">
        <v>249</v>
      </c>
      <c r="B250" t="s">
        <v>26</v>
      </c>
      <c r="C250">
        <v>5.5544000000000002</v>
      </c>
      <c r="D250">
        <v>3.9070999999999998</v>
      </c>
      <c r="E250">
        <v>49304</v>
      </c>
      <c r="F250">
        <v>24600</v>
      </c>
    </row>
    <row r="251" spans="1:6" x14ac:dyDescent="0.25">
      <c r="A251">
        <v>250</v>
      </c>
      <c r="B251" t="s">
        <v>26</v>
      </c>
      <c r="C251">
        <v>7.4119000000000002</v>
      </c>
      <c r="D251">
        <v>4.78</v>
      </c>
      <c r="E251">
        <v>49304</v>
      </c>
      <c r="F251">
        <v>24600</v>
      </c>
    </row>
    <row r="252" spans="1:6" x14ac:dyDescent="0.25">
      <c r="A252">
        <v>251</v>
      </c>
      <c r="B252" t="s">
        <v>26</v>
      </c>
      <c r="C252">
        <v>4.9763999999999999</v>
      </c>
      <c r="D252">
        <v>5.5073999999999996</v>
      </c>
      <c r="E252">
        <v>49304</v>
      </c>
      <c r="F252">
        <v>24600</v>
      </c>
    </row>
    <row r="253" spans="1:6" x14ac:dyDescent="0.25">
      <c r="A253">
        <v>252</v>
      </c>
      <c r="B253" t="s">
        <v>26</v>
      </c>
      <c r="C253">
        <v>4.1445999999999996</v>
      </c>
      <c r="D253">
        <v>5.0023</v>
      </c>
      <c r="E253">
        <v>49304</v>
      </c>
      <c r="F253">
        <v>24600</v>
      </c>
    </row>
    <row r="254" spans="1:6" x14ac:dyDescent="0.25">
      <c r="A254">
        <v>253</v>
      </c>
      <c r="B254" t="s">
        <v>26</v>
      </c>
      <c r="C254">
        <v>4.1192000000000002</v>
      </c>
      <c r="D254">
        <v>6.1338999999999997</v>
      </c>
      <c r="E254">
        <v>49304</v>
      </c>
      <c r="F254">
        <v>24600</v>
      </c>
    </row>
    <row r="255" spans="1:6" x14ac:dyDescent="0.25">
      <c r="A255">
        <v>254</v>
      </c>
      <c r="B255" t="s">
        <v>26</v>
      </c>
      <c r="C255">
        <v>3.6326000000000001</v>
      </c>
      <c r="D255">
        <v>4.1612</v>
      </c>
      <c r="E255">
        <v>49304</v>
      </c>
      <c r="F255">
        <v>24600</v>
      </c>
    </row>
    <row r="256" spans="1:6" x14ac:dyDescent="0.25">
      <c r="A256">
        <v>255</v>
      </c>
      <c r="B256" t="s">
        <v>26</v>
      </c>
      <c r="C256">
        <v>4.8597000000000001</v>
      </c>
      <c r="D256">
        <v>5.1839000000000004</v>
      </c>
      <c r="E256">
        <v>49304</v>
      </c>
      <c r="F256">
        <v>24600</v>
      </c>
    </row>
    <row r="257" spans="1:6" x14ac:dyDescent="0.25">
      <c r="A257">
        <v>256</v>
      </c>
      <c r="B257" t="s">
        <v>26</v>
      </c>
      <c r="C257">
        <v>4.1864999999999997</v>
      </c>
      <c r="D257">
        <v>5.0265000000000004</v>
      </c>
      <c r="E257">
        <v>49304</v>
      </c>
      <c r="F257">
        <v>24600</v>
      </c>
    </row>
    <row r="258" spans="1:6" x14ac:dyDescent="0.25">
      <c r="A258">
        <v>257</v>
      </c>
      <c r="B258" t="s">
        <v>26</v>
      </c>
      <c r="C258">
        <v>5.1581999999999999</v>
      </c>
      <c r="D258">
        <v>3.6909000000000001</v>
      </c>
      <c r="E258">
        <v>53352</v>
      </c>
      <c r="F258">
        <v>24600</v>
      </c>
    </row>
    <row r="259" spans="1:6" x14ac:dyDescent="0.25">
      <c r="A259">
        <v>258</v>
      </c>
      <c r="B259" t="s">
        <v>26</v>
      </c>
      <c r="C259">
        <v>3.1884999999999999</v>
      </c>
      <c r="D259">
        <v>3.8504999999999998</v>
      </c>
      <c r="E259">
        <v>49304</v>
      </c>
      <c r="F259">
        <v>24600</v>
      </c>
    </row>
    <row r="260" spans="1:6" x14ac:dyDescent="0.25">
      <c r="A260">
        <v>259</v>
      </c>
      <c r="B260" t="s">
        <v>26</v>
      </c>
      <c r="C260">
        <v>6.665</v>
      </c>
      <c r="D260">
        <v>4.5925000000000002</v>
      </c>
      <c r="E260">
        <v>49304</v>
      </c>
      <c r="F260">
        <v>24600</v>
      </c>
    </row>
    <row r="261" spans="1:6" x14ac:dyDescent="0.25">
      <c r="A261">
        <v>260</v>
      </c>
      <c r="B261" t="s">
        <v>26</v>
      </c>
      <c r="C261">
        <v>5.7205000000000004</v>
      </c>
      <c r="D261">
        <v>6.8678999999999997</v>
      </c>
      <c r="E261">
        <v>49304</v>
      </c>
      <c r="F261">
        <v>24600</v>
      </c>
    </row>
    <row r="262" spans="1:6" x14ac:dyDescent="0.25">
      <c r="A262">
        <v>261</v>
      </c>
      <c r="B262" t="s">
        <v>26</v>
      </c>
      <c r="C262">
        <v>4.4772999999999996</v>
      </c>
      <c r="D262">
        <v>4.5837000000000003</v>
      </c>
      <c r="E262">
        <v>49304</v>
      </c>
      <c r="F262">
        <v>24600</v>
      </c>
    </row>
    <row r="263" spans="1:6" x14ac:dyDescent="0.25">
      <c r="A263">
        <v>262</v>
      </c>
      <c r="B263" t="s">
        <v>26</v>
      </c>
      <c r="C263">
        <v>6.6759000000000004</v>
      </c>
      <c r="D263">
        <v>5.5224000000000002</v>
      </c>
      <c r="E263">
        <v>49304</v>
      </c>
      <c r="F263">
        <v>24600</v>
      </c>
    </row>
    <row r="264" spans="1:6" x14ac:dyDescent="0.25">
      <c r="A264">
        <v>263</v>
      </c>
      <c r="B264" t="s">
        <v>26</v>
      </c>
      <c r="C264">
        <v>3.4538000000000002</v>
      </c>
      <c r="D264">
        <v>5.0399000000000003</v>
      </c>
      <c r="E264">
        <v>49304</v>
      </c>
      <c r="F264">
        <v>24600</v>
      </c>
    </row>
    <row r="265" spans="1:6" x14ac:dyDescent="0.25">
      <c r="A265">
        <v>264</v>
      </c>
      <c r="B265" t="s">
        <v>26</v>
      </c>
      <c r="C265">
        <v>5.4798</v>
      </c>
      <c r="D265">
        <v>3.3435000000000001</v>
      </c>
      <c r="E265">
        <v>49304</v>
      </c>
      <c r="F265">
        <v>24600</v>
      </c>
    </row>
    <row r="266" spans="1:6" x14ac:dyDescent="0.25">
      <c r="A266">
        <v>265</v>
      </c>
      <c r="B266" t="s">
        <v>26</v>
      </c>
      <c r="C266">
        <v>5.6755000000000004</v>
      </c>
      <c r="D266">
        <v>4.5189000000000004</v>
      </c>
      <c r="E266">
        <v>49304</v>
      </c>
      <c r="F266">
        <v>24600</v>
      </c>
    </row>
    <row r="267" spans="1:6" x14ac:dyDescent="0.25">
      <c r="A267">
        <v>266</v>
      </c>
      <c r="B267" t="s">
        <v>26</v>
      </c>
      <c r="C267">
        <v>4.2336999999999998</v>
      </c>
      <c r="D267">
        <v>4.2809999999999997</v>
      </c>
      <c r="E267">
        <v>49304</v>
      </c>
      <c r="F267">
        <v>24600</v>
      </c>
    </row>
    <row r="268" spans="1:6" x14ac:dyDescent="0.25">
      <c r="A268">
        <v>267</v>
      </c>
      <c r="B268" t="s">
        <v>26</v>
      </c>
      <c r="C268">
        <v>6.0674000000000001</v>
      </c>
      <c r="D268">
        <v>3.0829</v>
      </c>
      <c r="E268">
        <v>49304</v>
      </c>
      <c r="F268">
        <v>24600</v>
      </c>
    </row>
    <row r="269" spans="1:6" x14ac:dyDescent="0.25">
      <c r="A269">
        <v>268</v>
      </c>
      <c r="B269" t="s">
        <v>26</v>
      </c>
      <c r="C269">
        <v>4.9177999999999997</v>
      </c>
      <c r="D269">
        <v>7.3449</v>
      </c>
      <c r="E269">
        <v>49304</v>
      </c>
      <c r="F269">
        <v>24600</v>
      </c>
    </row>
    <row r="270" spans="1:6" x14ac:dyDescent="0.25">
      <c r="A270">
        <v>269</v>
      </c>
      <c r="B270" t="s">
        <v>26</v>
      </c>
      <c r="C270">
        <v>4.0781000000000001</v>
      </c>
      <c r="D270">
        <v>5.3433000000000002</v>
      </c>
      <c r="E270">
        <v>49304</v>
      </c>
      <c r="F270">
        <v>24600</v>
      </c>
    </row>
    <row r="271" spans="1:6" x14ac:dyDescent="0.25">
      <c r="A271">
        <v>270</v>
      </c>
      <c r="B271" t="s">
        <v>26</v>
      </c>
      <c r="C271">
        <v>3.9712999999999998</v>
      </c>
      <c r="D271">
        <v>4.9698000000000002</v>
      </c>
      <c r="E271">
        <v>49304</v>
      </c>
      <c r="F271">
        <v>24600</v>
      </c>
    </row>
    <row r="272" spans="1:6" x14ac:dyDescent="0.25">
      <c r="A272">
        <v>271</v>
      </c>
      <c r="B272" t="s">
        <v>26</v>
      </c>
      <c r="C272">
        <v>4.2069000000000001</v>
      </c>
      <c r="D272">
        <v>4.0416999999999996</v>
      </c>
      <c r="E272">
        <v>49304</v>
      </c>
      <c r="F272">
        <v>24600</v>
      </c>
    </row>
    <row r="273" spans="1:6" x14ac:dyDescent="0.25">
      <c r="A273">
        <v>272</v>
      </c>
      <c r="B273" t="s">
        <v>26</v>
      </c>
      <c r="C273">
        <v>6.3780000000000001</v>
      </c>
      <c r="D273">
        <v>3.931</v>
      </c>
      <c r="E273">
        <v>49304</v>
      </c>
      <c r="F273">
        <v>24600</v>
      </c>
    </row>
    <row r="274" spans="1:6" x14ac:dyDescent="0.25">
      <c r="A274">
        <v>273</v>
      </c>
      <c r="B274" t="s">
        <v>26</v>
      </c>
      <c r="C274">
        <v>4.4248000000000003</v>
      </c>
      <c r="D274">
        <v>5.5052000000000003</v>
      </c>
      <c r="E274">
        <v>49304</v>
      </c>
      <c r="F274">
        <v>24600</v>
      </c>
    </row>
    <row r="275" spans="1:6" x14ac:dyDescent="0.25">
      <c r="A275">
        <v>274</v>
      </c>
      <c r="B275" t="s">
        <v>26</v>
      </c>
      <c r="C275">
        <v>6.0731999999999999</v>
      </c>
      <c r="D275">
        <v>4.9938000000000002</v>
      </c>
      <c r="E275">
        <v>49304</v>
      </c>
      <c r="F275">
        <v>24600</v>
      </c>
    </row>
    <row r="276" spans="1:6" x14ac:dyDescent="0.25">
      <c r="A276">
        <v>275</v>
      </c>
      <c r="B276" t="s">
        <v>26</v>
      </c>
      <c r="C276">
        <v>4.8959999999999999</v>
      </c>
      <c r="D276">
        <v>3.6415999999999999</v>
      </c>
      <c r="E276">
        <v>49304</v>
      </c>
      <c r="F276">
        <v>24600</v>
      </c>
    </row>
    <row r="277" spans="1:6" x14ac:dyDescent="0.25">
      <c r="A277">
        <v>276</v>
      </c>
      <c r="B277" t="s">
        <v>26</v>
      </c>
      <c r="C277">
        <v>4.9691000000000001</v>
      </c>
      <c r="D277">
        <v>4.6944999999999997</v>
      </c>
      <c r="E277">
        <v>49304</v>
      </c>
      <c r="F277">
        <v>24600</v>
      </c>
    </row>
    <row r="278" spans="1:6" x14ac:dyDescent="0.25">
      <c r="A278">
        <v>277</v>
      </c>
      <c r="B278" t="s">
        <v>26</v>
      </c>
      <c r="C278">
        <v>4.0138999999999996</v>
      </c>
      <c r="D278">
        <v>5.5621</v>
      </c>
      <c r="E278">
        <v>49304</v>
      </c>
      <c r="F278">
        <v>24600</v>
      </c>
    </row>
    <row r="279" spans="1:6" x14ac:dyDescent="0.25">
      <c r="A279">
        <v>278</v>
      </c>
      <c r="B279" t="s">
        <v>26</v>
      </c>
      <c r="C279">
        <v>4.1782000000000004</v>
      </c>
      <c r="D279">
        <v>5.8122999999999996</v>
      </c>
      <c r="E279">
        <v>49304</v>
      </c>
      <c r="F279">
        <v>24600</v>
      </c>
    </row>
    <row r="280" spans="1:6" x14ac:dyDescent="0.25">
      <c r="A280">
        <v>279</v>
      </c>
      <c r="B280" t="s">
        <v>26</v>
      </c>
      <c r="C280">
        <v>4.1466000000000003</v>
      </c>
      <c r="D280">
        <v>5.1867000000000001</v>
      </c>
      <c r="E280">
        <v>49304</v>
      </c>
      <c r="F280">
        <v>24600</v>
      </c>
    </row>
    <row r="281" spans="1:6" x14ac:dyDescent="0.25">
      <c r="A281">
        <v>280</v>
      </c>
      <c r="B281" t="s">
        <v>26</v>
      </c>
      <c r="C281">
        <v>7.5557999999999996</v>
      </c>
      <c r="D281">
        <v>4.5746000000000002</v>
      </c>
      <c r="E281">
        <v>49304</v>
      </c>
      <c r="F281">
        <v>24600</v>
      </c>
    </row>
    <row r="282" spans="1:6" x14ac:dyDescent="0.25">
      <c r="A282">
        <v>281</v>
      </c>
      <c r="B282" t="s">
        <v>26</v>
      </c>
      <c r="C282">
        <v>4.2565</v>
      </c>
      <c r="D282">
        <v>6.4132999999999996</v>
      </c>
      <c r="E282">
        <v>49304</v>
      </c>
      <c r="F282">
        <v>24600</v>
      </c>
    </row>
    <row r="283" spans="1:6" x14ac:dyDescent="0.25">
      <c r="A283">
        <v>282</v>
      </c>
      <c r="B283" t="s">
        <v>26</v>
      </c>
      <c r="C283">
        <v>4.1310000000000002</v>
      </c>
      <c r="D283">
        <v>4.4615</v>
      </c>
      <c r="E283">
        <v>49304</v>
      </c>
      <c r="F283">
        <v>24600</v>
      </c>
    </row>
    <row r="284" spans="1:6" x14ac:dyDescent="0.25">
      <c r="A284">
        <v>283</v>
      </c>
      <c r="B284" t="s">
        <v>26</v>
      </c>
      <c r="C284">
        <v>3.5798999999999999</v>
      </c>
      <c r="D284">
        <v>4.5547000000000004</v>
      </c>
      <c r="E284">
        <v>49304</v>
      </c>
      <c r="F284">
        <v>24600</v>
      </c>
    </row>
    <row r="285" spans="1:6" x14ac:dyDescent="0.25">
      <c r="A285">
        <v>284</v>
      </c>
      <c r="B285" t="s">
        <v>26</v>
      </c>
      <c r="C285">
        <v>5.2434000000000003</v>
      </c>
      <c r="D285">
        <v>5.2381000000000002</v>
      </c>
      <c r="E285">
        <v>49304</v>
      </c>
      <c r="F285">
        <v>24600</v>
      </c>
    </row>
    <row r="286" spans="1:6" x14ac:dyDescent="0.25">
      <c r="A286">
        <v>285</v>
      </c>
      <c r="B286" t="s">
        <v>26</v>
      </c>
      <c r="C286">
        <v>3.5438000000000001</v>
      </c>
      <c r="D286">
        <v>5.9583000000000004</v>
      </c>
      <c r="E286">
        <v>49304</v>
      </c>
      <c r="F286">
        <v>24600</v>
      </c>
    </row>
    <row r="287" spans="1:6" x14ac:dyDescent="0.25">
      <c r="A287">
        <v>286</v>
      </c>
      <c r="B287" t="s">
        <v>26</v>
      </c>
      <c r="C287">
        <v>3.6322000000000001</v>
      </c>
      <c r="D287">
        <v>6.8372999999999999</v>
      </c>
      <c r="E287">
        <v>49304</v>
      </c>
      <c r="F287">
        <v>24600</v>
      </c>
    </row>
    <row r="288" spans="1:6" x14ac:dyDescent="0.25">
      <c r="A288">
        <v>287</v>
      </c>
      <c r="B288" t="s">
        <v>26</v>
      </c>
      <c r="C288">
        <v>3.4373999999999998</v>
      </c>
      <c r="D288">
        <v>4.9875999999999996</v>
      </c>
      <c r="E288">
        <v>49304</v>
      </c>
      <c r="F288">
        <v>24600</v>
      </c>
    </row>
    <row r="289" spans="1:6" x14ac:dyDescent="0.25">
      <c r="A289">
        <v>288</v>
      </c>
      <c r="B289" t="s">
        <v>26</v>
      </c>
      <c r="C289">
        <v>4.7378</v>
      </c>
      <c r="D289">
        <v>8.5446000000000009</v>
      </c>
      <c r="E289">
        <v>49304</v>
      </c>
      <c r="F289">
        <v>24600</v>
      </c>
    </row>
    <row r="290" spans="1:6" x14ac:dyDescent="0.25">
      <c r="A290">
        <v>289</v>
      </c>
      <c r="B290" t="s">
        <v>26</v>
      </c>
      <c r="C290">
        <v>5.5587</v>
      </c>
      <c r="D290">
        <v>6.3780999999999999</v>
      </c>
      <c r="E290">
        <v>49304</v>
      </c>
      <c r="F290">
        <v>24600</v>
      </c>
    </row>
    <row r="291" spans="1:6" x14ac:dyDescent="0.25">
      <c r="A291">
        <v>290</v>
      </c>
      <c r="B291" t="s">
        <v>26</v>
      </c>
      <c r="C291">
        <v>5.2321</v>
      </c>
      <c r="D291">
        <v>5.9554</v>
      </c>
      <c r="E291">
        <v>49304</v>
      </c>
      <c r="F291">
        <v>24600</v>
      </c>
    </row>
    <row r="292" spans="1:6" x14ac:dyDescent="0.25">
      <c r="A292">
        <v>291</v>
      </c>
      <c r="B292" t="s">
        <v>26</v>
      </c>
      <c r="C292">
        <v>6.0297000000000001</v>
      </c>
      <c r="D292">
        <v>5.3989000000000003</v>
      </c>
      <c r="E292">
        <v>49304</v>
      </c>
      <c r="F292">
        <v>24600</v>
      </c>
    </row>
    <row r="293" spans="1:6" x14ac:dyDescent="0.25">
      <c r="A293">
        <v>292</v>
      </c>
      <c r="B293" t="s">
        <v>26</v>
      </c>
      <c r="C293">
        <v>4.4221000000000004</v>
      </c>
      <c r="D293">
        <v>5.2224000000000004</v>
      </c>
      <c r="E293">
        <v>49304</v>
      </c>
      <c r="F293">
        <v>24600</v>
      </c>
    </row>
    <row r="294" spans="1:6" x14ac:dyDescent="0.25">
      <c r="A294">
        <v>293</v>
      </c>
      <c r="B294" t="s">
        <v>26</v>
      </c>
      <c r="C294">
        <v>4.4927999999999999</v>
      </c>
      <c r="D294">
        <v>4.9882</v>
      </c>
      <c r="E294">
        <v>49304</v>
      </c>
      <c r="F294">
        <v>24600</v>
      </c>
    </row>
    <row r="295" spans="1:6" x14ac:dyDescent="0.25">
      <c r="A295">
        <v>294</v>
      </c>
      <c r="B295" t="s">
        <v>26</v>
      </c>
      <c r="C295">
        <v>6.8281000000000001</v>
      </c>
      <c r="D295">
        <v>5.1299000000000001</v>
      </c>
      <c r="E295">
        <v>49304</v>
      </c>
      <c r="F295">
        <v>24600</v>
      </c>
    </row>
    <row r="296" spans="1:6" x14ac:dyDescent="0.25">
      <c r="A296">
        <v>295</v>
      </c>
      <c r="B296" t="s">
        <v>26</v>
      </c>
      <c r="C296">
        <v>4.8699000000000003</v>
      </c>
      <c r="D296">
        <v>5.7545000000000002</v>
      </c>
      <c r="E296">
        <v>49304</v>
      </c>
      <c r="F296">
        <v>24600</v>
      </c>
    </row>
    <row r="297" spans="1:6" x14ac:dyDescent="0.25">
      <c r="A297">
        <v>296</v>
      </c>
      <c r="B297" t="s">
        <v>26</v>
      </c>
      <c r="C297">
        <v>5.875</v>
      </c>
      <c r="D297">
        <v>7.3731999999999998</v>
      </c>
      <c r="E297">
        <v>49304</v>
      </c>
      <c r="F297">
        <v>24600</v>
      </c>
    </row>
    <row r="298" spans="1:6" x14ac:dyDescent="0.25">
      <c r="A298">
        <v>297</v>
      </c>
      <c r="B298" t="s">
        <v>26</v>
      </c>
      <c r="C298">
        <v>6.2869999999999999</v>
      </c>
      <c r="D298">
        <v>4.4264000000000001</v>
      </c>
      <c r="E298">
        <v>49304</v>
      </c>
      <c r="F298">
        <v>24600</v>
      </c>
    </row>
    <row r="299" spans="1:6" x14ac:dyDescent="0.25">
      <c r="A299">
        <v>298</v>
      </c>
      <c r="B299" t="s">
        <v>26</v>
      </c>
      <c r="C299">
        <v>5.8521000000000001</v>
      </c>
      <c r="D299">
        <v>5.2686999999999999</v>
      </c>
      <c r="E299">
        <v>49304</v>
      </c>
      <c r="F299">
        <v>24600</v>
      </c>
    </row>
    <row r="300" spans="1:6" x14ac:dyDescent="0.25">
      <c r="A300">
        <v>299</v>
      </c>
      <c r="B300" t="s">
        <v>26</v>
      </c>
      <c r="C300">
        <v>5.7182000000000004</v>
      </c>
      <c r="D300">
        <v>5.5739999999999998</v>
      </c>
      <c r="E300">
        <v>49304</v>
      </c>
      <c r="F300">
        <v>24600</v>
      </c>
    </row>
    <row r="301" spans="1:6" x14ac:dyDescent="0.25">
      <c r="A301">
        <v>300</v>
      </c>
      <c r="B301" t="s">
        <v>26</v>
      </c>
      <c r="C301">
        <v>5.8445999999999998</v>
      </c>
      <c r="D301">
        <v>7.6422999999999996</v>
      </c>
      <c r="E301">
        <v>49304</v>
      </c>
      <c r="F301">
        <v>24600</v>
      </c>
    </row>
    <row r="302" spans="1:6" x14ac:dyDescent="0.25">
      <c r="A302">
        <v>301</v>
      </c>
      <c r="B302" t="s">
        <v>26</v>
      </c>
      <c r="C302">
        <v>7.3330000000000002</v>
      </c>
      <c r="D302">
        <v>5.2790999999999997</v>
      </c>
      <c r="E302">
        <v>49304</v>
      </c>
      <c r="F302">
        <v>24600</v>
      </c>
    </row>
    <row r="303" spans="1:6" x14ac:dyDescent="0.25">
      <c r="A303">
        <v>302</v>
      </c>
      <c r="B303" t="s">
        <v>26</v>
      </c>
      <c r="C303">
        <v>3.8033999999999999</v>
      </c>
      <c r="D303">
        <v>6.7820999999999998</v>
      </c>
      <c r="E303">
        <v>49304</v>
      </c>
      <c r="F303">
        <v>24600</v>
      </c>
    </row>
    <row r="304" spans="1:6" x14ac:dyDescent="0.25">
      <c r="A304">
        <v>303</v>
      </c>
      <c r="B304" t="s">
        <v>26</v>
      </c>
      <c r="C304">
        <v>5.7847999999999997</v>
      </c>
      <c r="D304">
        <v>4.5381</v>
      </c>
      <c r="E304">
        <v>49304</v>
      </c>
      <c r="F304">
        <v>24600</v>
      </c>
    </row>
    <row r="305" spans="1:6" x14ac:dyDescent="0.25">
      <c r="A305">
        <v>304</v>
      </c>
      <c r="B305" t="s">
        <v>26</v>
      </c>
      <c r="C305">
        <v>4.569</v>
      </c>
      <c r="D305">
        <v>4.6569000000000003</v>
      </c>
      <c r="E305">
        <v>49304</v>
      </c>
      <c r="F305">
        <v>24600</v>
      </c>
    </row>
    <row r="306" spans="1:6" x14ac:dyDescent="0.25">
      <c r="A306">
        <v>305</v>
      </c>
      <c r="B306" t="s">
        <v>26</v>
      </c>
      <c r="C306">
        <v>4.4137000000000004</v>
      </c>
      <c r="D306">
        <v>5.4977</v>
      </c>
      <c r="E306">
        <v>49304</v>
      </c>
      <c r="F306">
        <v>24600</v>
      </c>
    </row>
    <row r="307" spans="1:6" x14ac:dyDescent="0.25">
      <c r="A307">
        <v>306</v>
      </c>
      <c r="B307" t="s">
        <v>26</v>
      </c>
      <c r="C307">
        <v>3.6970999999999998</v>
      </c>
      <c r="D307">
        <v>4.7915999999999999</v>
      </c>
      <c r="E307">
        <v>49304</v>
      </c>
      <c r="F307">
        <v>24600</v>
      </c>
    </row>
    <row r="308" spans="1:6" x14ac:dyDescent="0.25">
      <c r="A308">
        <v>307</v>
      </c>
      <c r="B308" t="s">
        <v>26</v>
      </c>
      <c r="C308">
        <v>4.2874999999999996</v>
      </c>
      <c r="D308">
        <v>4.9696999999999996</v>
      </c>
      <c r="E308">
        <v>53352</v>
      </c>
      <c r="F308">
        <v>24600</v>
      </c>
    </row>
    <row r="309" spans="1:6" x14ac:dyDescent="0.25">
      <c r="A309">
        <v>308</v>
      </c>
      <c r="B309" t="s">
        <v>26</v>
      </c>
      <c r="C309">
        <v>5.3327999999999998</v>
      </c>
      <c r="D309">
        <v>6.0233999999999996</v>
      </c>
      <c r="E309">
        <v>49304</v>
      </c>
      <c r="F309">
        <v>24600</v>
      </c>
    </row>
    <row r="310" spans="1:6" x14ac:dyDescent="0.25">
      <c r="A310">
        <v>309</v>
      </c>
      <c r="B310" t="s">
        <v>26</v>
      </c>
      <c r="C310">
        <v>5.8167</v>
      </c>
      <c r="D310">
        <v>4.9044999999999996</v>
      </c>
      <c r="E310">
        <v>49304</v>
      </c>
      <c r="F310">
        <v>24600</v>
      </c>
    </row>
    <row r="311" spans="1:6" x14ac:dyDescent="0.25">
      <c r="A311">
        <v>310</v>
      </c>
      <c r="B311" t="s">
        <v>26</v>
      </c>
      <c r="C311">
        <v>6.8197999999999999</v>
      </c>
      <c r="D311">
        <v>5.4004000000000003</v>
      </c>
      <c r="E311">
        <v>49304</v>
      </c>
      <c r="F311">
        <v>24600</v>
      </c>
    </row>
    <row r="312" spans="1:6" x14ac:dyDescent="0.25">
      <c r="A312">
        <v>311</v>
      </c>
      <c r="B312" t="s">
        <v>26</v>
      </c>
      <c r="C312">
        <v>4.2144000000000004</v>
      </c>
      <c r="D312">
        <v>5.2107999999999999</v>
      </c>
      <c r="E312">
        <v>49304</v>
      </c>
      <c r="F312">
        <v>24600</v>
      </c>
    </row>
    <row r="313" spans="1:6" x14ac:dyDescent="0.25">
      <c r="A313">
        <v>312</v>
      </c>
      <c r="B313" t="s">
        <v>26</v>
      </c>
      <c r="C313">
        <v>5.3784999999999998</v>
      </c>
      <c r="D313">
        <v>5.0335999999999999</v>
      </c>
      <c r="E313">
        <v>49304</v>
      </c>
      <c r="F313">
        <v>24600</v>
      </c>
    </row>
    <row r="314" spans="1:6" x14ac:dyDescent="0.25">
      <c r="A314">
        <v>313</v>
      </c>
      <c r="B314" t="s">
        <v>26</v>
      </c>
      <c r="C314">
        <v>4.5124000000000004</v>
      </c>
      <c r="D314">
        <v>5.5176999999999996</v>
      </c>
      <c r="E314">
        <v>49304</v>
      </c>
      <c r="F314">
        <v>24600</v>
      </c>
    </row>
    <row r="315" spans="1:6" x14ac:dyDescent="0.25">
      <c r="A315">
        <v>314</v>
      </c>
      <c r="B315" t="s">
        <v>26</v>
      </c>
      <c r="C315">
        <v>4.1795</v>
      </c>
      <c r="D315">
        <v>5.8312999999999997</v>
      </c>
      <c r="E315">
        <v>49304</v>
      </c>
      <c r="F315">
        <v>24600</v>
      </c>
    </row>
    <row r="316" spans="1:6" x14ac:dyDescent="0.25">
      <c r="A316">
        <v>315</v>
      </c>
      <c r="B316" t="s">
        <v>26</v>
      </c>
      <c r="C316">
        <v>4.7534000000000001</v>
      </c>
      <c r="D316">
        <v>6.1749999999999998</v>
      </c>
      <c r="E316">
        <v>49304</v>
      </c>
      <c r="F316">
        <v>24600</v>
      </c>
    </row>
    <row r="317" spans="1:6" x14ac:dyDescent="0.25">
      <c r="A317">
        <v>316</v>
      </c>
      <c r="B317" t="s">
        <v>26</v>
      </c>
      <c r="C317">
        <v>4.3720999999999997</v>
      </c>
      <c r="D317">
        <v>7.0105000000000004</v>
      </c>
      <c r="E317">
        <v>49304</v>
      </c>
      <c r="F317">
        <v>24600</v>
      </c>
    </row>
    <row r="318" spans="1:6" x14ac:dyDescent="0.25">
      <c r="A318">
        <v>317</v>
      </c>
      <c r="B318" t="s">
        <v>26</v>
      </c>
      <c r="C318">
        <v>4.6162000000000001</v>
      </c>
      <c r="D318">
        <v>5.6816000000000004</v>
      </c>
      <c r="E318">
        <v>49304</v>
      </c>
      <c r="F318">
        <v>24600</v>
      </c>
    </row>
    <row r="319" spans="1:6" x14ac:dyDescent="0.25">
      <c r="A319">
        <v>318</v>
      </c>
      <c r="B319" t="s">
        <v>26</v>
      </c>
      <c r="C319">
        <v>3.4287000000000001</v>
      </c>
      <c r="D319">
        <v>4.1458000000000004</v>
      </c>
      <c r="E319">
        <v>49304</v>
      </c>
      <c r="F319">
        <v>24600</v>
      </c>
    </row>
    <row r="320" spans="1:6" x14ac:dyDescent="0.25">
      <c r="A320">
        <v>319</v>
      </c>
      <c r="B320" t="s">
        <v>26</v>
      </c>
      <c r="C320">
        <v>4.7640000000000002</v>
      </c>
      <c r="D320">
        <v>4.9939999999999998</v>
      </c>
      <c r="E320">
        <v>49304</v>
      </c>
      <c r="F320">
        <v>24600</v>
      </c>
    </row>
    <row r="321" spans="1:6" x14ac:dyDescent="0.25">
      <c r="A321">
        <v>320</v>
      </c>
      <c r="B321" t="s">
        <v>26</v>
      </c>
      <c r="C321">
        <v>5.3505000000000003</v>
      </c>
      <c r="D321">
        <v>3.8475000000000001</v>
      </c>
      <c r="E321">
        <v>49304</v>
      </c>
      <c r="F321">
        <v>24600</v>
      </c>
    </row>
    <row r="322" spans="1:6" x14ac:dyDescent="0.25">
      <c r="A322">
        <v>321</v>
      </c>
      <c r="B322" t="s">
        <v>26</v>
      </c>
      <c r="C322">
        <v>3.5703</v>
      </c>
      <c r="D322">
        <v>5.4999000000000002</v>
      </c>
      <c r="E322">
        <v>49304</v>
      </c>
      <c r="F322">
        <v>24600</v>
      </c>
    </row>
    <row r="323" spans="1:6" x14ac:dyDescent="0.25">
      <c r="A323">
        <v>322</v>
      </c>
      <c r="B323" t="s">
        <v>26</v>
      </c>
      <c r="C323">
        <v>7.3204000000000002</v>
      </c>
      <c r="D323">
        <v>4.9646999999999997</v>
      </c>
      <c r="E323">
        <v>49304</v>
      </c>
      <c r="F323">
        <v>24600</v>
      </c>
    </row>
    <row r="324" spans="1:6" x14ac:dyDescent="0.25">
      <c r="A324">
        <v>323</v>
      </c>
      <c r="B324" t="s">
        <v>26</v>
      </c>
      <c r="C324">
        <v>8.5196000000000005</v>
      </c>
      <c r="D324">
        <v>4.9246999999999996</v>
      </c>
      <c r="E324">
        <v>49304</v>
      </c>
      <c r="F324">
        <v>24600</v>
      </c>
    </row>
    <row r="325" spans="1:6" x14ac:dyDescent="0.25">
      <c r="A325">
        <v>324</v>
      </c>
      <c r="B325" t="s">
        <v>26</v>
      </c>
      <c r="C325">
        <v>4.9168000000000003</v>
      </c>
      <c r="D325">
        <v>2.9842</v>
      </c>
      <c r="E325">
        <v>49304</v>
      </c>
      <c r="F325">
        <v>24600</v>
      </c>
    </row>
    <row r="326" spans="1:6" x14ac:dyDescent="0.25">
      <c r="A326">
        <v>325</v>
      </c>
      <c r="B326" t="s">
        <v>26</v>
      </c>
      <c r="C326">
        <v>4.4154999999999998</v>
      </c>
      <c r="D326">
        <v>4.4301000000000004</v>
      </c>
      <c r="E326">
        <v>49304</v>
      </c>
      <c r="F326">
        <v>24600</v>
      </c>
    </row>
    <row r="327" spans="1:6" x14ac:dyDescent="0.25">
      <c r="A327">
        <v>326</v>
      </c>
      <c r="B327" t="s">
        <v>26</v>
      </c>
      <c r="C327">
        <v>6.0907999999999998</v>
      </c>
      <c r="D327">
        <v>3.3005</v>
      </c>
      <c r="E327">
        <v>49304</v>
      </c>
      <c r="F327">
        <v>24600</v>
      </c>
    </row>
    <row r="328" spans="1:6" x14ac:dyDescent="0.25">
      <c r="A328">
        <v>327</v>
      </c>
      <c r="B328" t="s">
        <v>26</v>
      </c>
      <c r="C328">
        <v>7.3605</v>
      </c>
      <c r="D328">
        <v>5.7953999999999999</v>
      </c>
      <c r="E328">
        <v>49304</v>
      </c>
      <c r="F328">
        <v>24600</v>
      </c>
    </row>
    <row r="329" spans="1:6" x14ac:dyDescent="0.25">
      <c r="A329">
        <v>328</v>
      </c>
      <c r="B329" t="s">
        <v>26</v>
      </c>
      <c r="C329">
        <v>4.9809999999999999</v>
      </c>
      <c r="D329">
        <v>4.2958999999999996</v>
      </c>
      <c r="E329">
        <v>49304</v>
      </c>
      <c r="F329">
        <v>24600</v>
      </c>
    </row>
    <row r="330" spans="1:6" x14ac:dyDescent="0.25">
      <c r="A330">
        <v>329</v>
      </c>
      <c r="B330" t="s">
        <v>26</v>
      </c>
      <c r="C330">
        <v>4.9787999999999997</v>
      </c>
      <c r="D330">
        <v>3.8104</v>
      </c>
      <c r="E330">
        <v>49304</v>
      </c>
      <c r="F330">
        <v>24672</v>
      </c>
    </row>
    <row r="331" spans="1:6" x14ac:dyDescent="0.25">
      <c r="A331">
        <v>330</v>
      </c>
      <c r="B331" t="s">
        <v>26</v>
      </c>
      <c r="C331">
        <v>5.1315</v>
      </c>
      <c r="D331">
        <v>4.7506000000000004</v>
      </c>
      <c r="E331">
        <v>49304</v>
      </c>
      <c r="F331">
        <v>24600</v>
      </c>
    </row>
    <row r="332" spans="1:6" x14ac:dyDescent="0.25">
      <c r="A332">
        <v>331</v>
      </c>
      <c r="B332" t="s">
        <v>26</v>
      </c>
      <c r="C332">
        <v>4.9489000000000001</v>
      </c>
      <c r="D332">
        <v>4.2344999999999997</v>
      </c>
      <c r="E332">
        <v>49304</v>
      </c>
      <c r="F332">
        <v>24600</v>
      </c>
    </row>
    <row r="333" spans="1:6" x14ac:dyDescent="0.25">
      <c r="A333">
        <v>332</v>
      </c>
      <c r="B333" t="s">
        <v>26</v>
      </c>
      <c r="C333">
        <v>4.1677</v>
      </c>
      <c r="D333">
        <v>5.0015999999999998</v>
      </c>
      <c r="E333">
        <v>49304</v>
      </c>
      <c r="F333">
        <v>24600</v>
      </c>
    </row>
    <row r="334" spans="1:6" x14ac:dyDescent="0.25">
      <c r="A334">
        <v>333</v>
      </c>
      <c r="B334" t="s">
        <v>26</v>
      </c>
      <c r="C334">
        <v>4.6935000000000002</v>
      </c>
      <c r="D334">
        <v>4.7630999999999997</v>
      </c>
      <c r="E334">
        <v>49304</v>
      </c>
      <c r="F334">
        <v>24600</v>
      </c>
    </row>
    <row r="335" spans="1:6" x14ac:dyDescent="0.25">
      <c r="A335">
        <v>334</v>
      </c>
      <c r="B335" t="s">
        <v>26</v>
      </c>
      <c r="C335">
        <v>5.2314999999999996</v>
      </c>
      <c r="D335">
        <v>4.8121</v>
      </c>
      <c r="E335">
        <v>49304</v>
      </c>
      <c r="F335">
        <v>24600</v>
      </c>
    </row>
    <row r="336" spans="1:6" x14ac:dyDescent="0.25">
      <c r="A336">
        <v>335</v>
      </c>
      <c r="B336" t="s">
        <v>26</v>
      </c>
      <c r="C336">
        <v>9.2154000000000007</v>
      </c>
      <c r="D336">
        <v>4.5320999999999998</v>
      </c>
      <c r="E336">
        <v>49304</v>
      </c>
      <c r="F336">
        <v>24600</v>
      </c>
    </row>
    <row r="337" spans="1:6" x14ac:dyDescent="0.25">
      <c r="A337">
        <v>336</v>
      </c>
      <c r="B337" t="s">
        <v>26</v>
      </c>
      <c r="C337">
        <v>5.3735999999999997</v>
      </c>
      <c r="D337">
        <v>6.0579999999999998</v>
      </c>
      <c r="E337">
        <v>49304</v>
      </c>
      <c r="F337">
        <v>24600</v>
      </c>
    </row>
    <row r="338" spans="1:6" x14ac:dyDescent="0.25">
      <c r="A338">
        <v>337</v>
      </c>
      <c r="B338" t="s">
        <v>26</v>
      </c>
      <c r="C338">
        <v>7.6905000000000001</v>
      </c>
      <c r="D338">
        <v>6.6444000000000001</v>
      </c>
      <c r="E338">
        <v>49304</v>
      </c>
      <c r="F338">
        <v>24600</v>
      </c>
    </row>
    <row r="339" spans="1:6" x14ac:dyDescent="0.25">
      <c r="A339">
        <v>338</v>
      </c>
      <c r="B339" t="s">
        <v>26</v>
      </c>
      <c r="C339">
        <v>4.2801999999999998</v>
      </c>
      <c r="D339">
        <v>6.8795999999999999</v>
      </c>
      <c r="E339">
        <v>49304</v>
      </c>
      <c r="F339">
        <v>24600</v>
      </c>
    </row>
    <row r="340" spans="1:6" x14ac:dyDescent="0.25">
      <c r="A340">
        <v>339</v>
      </c>
      <c r="B340" t="s">
        <v>26</v>
      </c>
      <c r="C340">
        <v>5.024</v>
      </c>
      <c r="D340">
        <v>7.5575999999999999</v>
      </c>
      <c r="E340">
        <v>49304</v>
      </c>
      <c r="F340">
        <v>24600</v>
      </c>
    </row>
    <row r="341" spans="1:6" x14ac:dyDescent="0.25">
      <c r="A341">
        <v>340</v>
      </c>
      <c r="B341" t="s">
        <v>26</v>
      </c>
      <c r="C341">
        <v>5.9884000000000004</v>
      </c>
      <c r="D341">
        <v>7.2781000000000002</v>
      </c>
      <c r="E341">
        <v>49304</v>
      </c>
      <c r="F341">
        <v>24600</v>
      </c>
    </row>
    <row r="342" spans="1:6" x14ac:dyDescent="0.25">
      <c r="A342">
        <v>341</v>
      </c>
      <c r="B342" t="s">
        <v>26</v>
      </c>
      <c r="C342">
        <v>5.3651</v>
      </c>
      <c r="D342">
        <v>4.5334000000000003</v>
      </c>
      <c r="E342">
        <v>49304</v>
      </c>
      <c r="F342">
        <v>24600</v>
      </c>
    </row>
    <row r="343" spans="1:6" x14ac:dyDescent="0.25">
      <c r="A343">
        <v>342</v>
      </c>
      <c r="B343" t="s">
        <v>26</v>
      </c>
      <c r="C343">
        <v>4.6064999999999996</v>
      </c>
      <c r="D343">
        <v>5.8681000000000001</v>
      </c>
      <c r="E343">
        <v>49304</v>
      </c>
      <c r="F343">
        <v>24600</v>
      </c>
    </row>
    <row r="344" spans="1:6" x14ac:dyDescent="0.25">
      <c r="A344">
        <v>343</v>
      </c>
      <c r="B344" t="s">
        <v>26</v>
      </c>
      <c r="C344">
        <v>5.6914999999999996</v>
      </c>
      <c r="D344">
        <v>4.702</v>
      </c>
      <c r="E344">
        <v>49304</v>
      </c>
      <c r="F344">
        <v>24600</v>
      </c>
    </row>
    <row r="345" spans="1:6" x14ac:dyDescent="0.25">
      <c r="A345">
        <v>344</v>
      </c>
      <c r="B345" t="s">
        <v>26</v>
      </c>
      <c r="C345">
        <v>4.2754000000000003</v>
      </c>
      <c r="D345">
        <v>5.6204999999999998</v>
      </c>
      <c r="E345">
        <v>49304</v>
      </c>
      <c r="F345">
        <v>24600</v>
      </c>
    </row>
    <row r="346" spans="1:6" x14ac:dyDescent="0.25">
      <c r="A346">
        <v>345</v>
      </c>
      <c r="B346" t="s">
        <v>26</v>
      </c>
      <c r="C346">
        <v>5.1017999999999999</v>
      </c>
      <c r="D346">
        <v>5.2301000000000002</v>
      </c>
      <c r="E346">
        <v>49304</v>
      </c>
      <c r="F346">
        <v>24600</v>
      </c>
    </row>
    <row r="347" spans="1:6" x14ac:dyDescent="0.25">
      <c r="A347">
        <v>346</v>
      </c>
      <c r="B347" t="s">
        <v>26</v>
      </c>
      <c r="C347">
        <v>6.8593999999999999</v>
      </c>
      <c r="D347">
        <v>4.9404000000000003</v>
      </c>
      <c r="E347">
        <v>49304</v>
      </c>
      <c r="F347">
        <v>24600</v>
      </c>
    </row>
    <row r="348" spans="1:6" x14ac:dyDescent="0.25">
      <c r="A348">
        <v>347</v>
      </c>
      <c r="B348" t="s">
        <v>26</v>
      </c>
      <c r="C348">
        <v>7.1576000000000004</v>
      </c>
      <c r="D348">
        <v>5.6932</v>
      </c>
      <c r="E348">
        <v>49304</v>
      </c>
      <c r="F348">
        <v>24600</v>
      </c>
    </row>
    <row r="349" spans="1:6" x14ac:dyDescent="0.25">
      <c r="A349">
        <v>348</v>
      </c>
      <c r="B349" t="s">
        <v>26</v>
      </c>
      <c r="C349">
        <v>5.5141</v>
      </c>
      <c r="D349">
        <v>4.2786</v>
      </c>
      <c r="E349">
        <v>49304</v>
      </c>
      <c r="F349">
        <v>24600</v>
      </c>
    </row>
    <row r="350" spans="1:6" x14ac:dyDescent="0.25">
      <c r="A350">
        <v>349</v>
      </c>
      <c r="B350" t="s">
        <v>26</v>
      </c>
      <c r="C350">
        <v>5.5743</v>
      </c>
      <c r="D350">
        <v>5.9661</v>
      </c>
      <c r="E350">
        <v>49304</v>
      </c>
      <c r="F350">
        <v>24600</v>
      </c>
    </row>
    <row r="351" spans="1:6" x14ac:dyDescent="0.25">
      <c r="A351">
        <v>350</v>
      </c>
      <c r="B351" t="s">
        <v>26</v>
      </c>
      <c r="C351">
        <v>5.9856999999999996</v>
      </c>
      <c r="D351">
        <v>4.8320999999999996</v>
      </c>
      <c r="E351">
        <v>49304</v>
      </c>
      <c r="F351">
        <v>24600</v>
      </c>
    </row>
    <row r="352" spans="1:6" x14ac:dyDescent="0.25">
      <c r="A352">
        <v>351</v>
      </c>
      <c r="B352" t="s">
        <v>26</v>
      </c>
      <c r="C352">
        <v>5.8246000000000002</v>
      </c>
      <c r="D352">
        <v>3.5779999999999998</v>
      </c>
      <c r="E352">
        <v>49304</v>
      </c>
      <c r="F352">
        <v>24600</v>
      </c>
    </row>
    <row r="353" spans="1:6" x14ac:dyDescent="0.25">
      <c r="A353">
        <v>352</v>
      </c>
      <c r="B353" t="s">
        <v>26</v>
      </c>
      <c r="C353">
        <v>6.7226999999999997</v>
      </c>
      <c r="D353">
        <v>4.7744</v>
      </c>
      <c r="E353">
        <v>49304</v>
      </c>
      <c r="F353">
        <v>24600</v>
      </c>
    </row>
    <row r="354" spans="1:6" x14ac:dyDescent="0.25">
      <c r="A354">
        <v>353</v>
      </c>
      <c r="B354" t="s">
        <v>26</v>
      </c>
      <c r="C354">
        <v>5.1184000000000003</v>
      </c>
      <c r="D354">
        <v>5.0465999999999998</v>
      </c>
      <c r="E354">
        <v>49304</v>
      </c>
      <c r="F354">
        <v>24600</v>
      </c>
    </row>
    <row r="355" spans="1:6" x14ac:dyDescent="0.25">
      <c r="A355">
        <v>354</v>
      </c>
      <c r="B355" t="s">
        <v>26</v>
      </c>
      <c r="C355">
        <v>5.6924000000000001</v>
      </c>
      <c r="D355">
        <v>4.9572000000000003</v>
      </c>
      <c r="E355">
        <v>49304</v>
      </c>
      <c r="F355">
        <v>24600</v>
      </c>
    </row>
    <row r="356" spans="1:6" x14ac:dyDescent="0.25">
      <c r="A356">
        <v>355</v>
      </c>
      <c r="B356" t="s">
        <v>26</v>
      </c>
      <c r="C356">
        <v>7.7580999999999998</v>
      </c>
      <c r="D356">
        <v>5.4507000000000003</v>
      </c>
      <c r="E356">
        <v>49304</v>
      </c>
      <c r="F356">
        <v>24600</v>
      </c>
    </row>
    <row r="357" spans="1:6" x14ac:dyDescent="0.25">
      <c r="A357">
        <v>356</v>
      </c>
      <c r="B357" t="s">
        <v>26</v>
      </c>
      <c r="C357">
        <v>3.0676999999999999</v>
      </c>
      <c r="D357">
        <v>4.5575999999999999</v>
      </c>
      <c r="E357">
        <v>49304</v>
      </c>
      <c r="F357">
        <v>24600</v>
      </c>
    </row>
    <row r="358" spans="1:6" x14ac:dyDescent="0.25">
      <c r="A358">
        <v>357</v>
      </c>
      <c r="B358" t="s">
        <v>26</v>
      </c>
      <c r="C358">
        <v>5.8425000000000002</v>
      </c>
      <c r="D358">
        <v>4.7271000000000001</v>
      </c>
      <c r="E358">
        <v>49304</v>
      </c>
      <c r="F358">
        <v>24600</v>
      </c>
    </row>
    <row r="359" spans="1:6" x14ac:dyDescent="0.25">
      <c r="A359">
        <v>358</v>
      </c>
      <c r="B359" t="s">
        <v>26</v>
      </c>
      <c r="C359">
        <v>6.8292000000000002</v>
      </c>
      <c r="D359">
        <v>4.9054000000000002</v>
      </c>
      <c r="E359">
        <v>49304</v>
      </c>
      <c r="F359">
        <v>24600</v>
      </c>
    </row>
    <row r="360" spans="1:6" x14ac:dyDescent="0.25">
      <c r="A360">
        <v>359</v>
      </c>
      <c r="B360" t="s">
        <v>26</v>
      </c>
      <c r="C360">
        <v>4.9844999999999997</v>
      </c>
      <c r="D360">
        <v>5.0635000000000003</v>
      </c>
      <c r="E360">
        <v>49304</v>
      </c>
      <c r="F360">
        <v>24600</v>
      </c>
    </row>
    <row r="361" spans="1:6" x14ac:dyDescent="0.25">
      <c r="A361">
        <v>360</v>
      </c>
      <c r="B361" t="s">
        <v>26</v>
      </c>
      <c r="C361">
        <v>4.9154999999999998</v>
      </c>
      <c r="D361">
        <v>5.5609000000000002</v>
      </c>
      <c r="E361">
        <v>49304</v>
      </c>
      <c r="F361">
        <v>24600</v>
      </c>
    </row>
    <row r="362" spans="1:6" x14ac:dyDescent="0.25">
      <c r="A362">
        <v>361</v>
      </c>
      <c r="B362" t="s">
        <v>26</v>
      </c>
      <c r="C362">
        <v>4.2633999999999999</v>
      </c>
      <c r="D362">
        <v>5.7050000000000001</v>
      </c>
      <c r="E362">
        <v>49304</v>
      </c>
      <c r="F362">
        <v>24600</v>
      </c>
    </row>
    <row r="363" spans="1:6" x14ac:dyDescent="0.25">
      <c r="A363">
        <v>362</v>
      </c>
      <c r="B363" t="s">
        <v>26</v>
      </c>
      <c r="C363">
        <v>4.4493</v>
      </c>
      <c r="D363">
        <v>4.8449</v>
      </c>
      <c r="E363">
        <v>49304</v>
      </c>
      <c r="F363">
        <v>24600</v>
      </c>
    </row>
    <row r="364" spans="1:6" x14ac:dyDescent="0.25">
      <c r="A364">
        <v>363</v>
      </c>
      <c r="B364" t="s">
        <v>26</v>
      </c>
      <c r="C364">
        <v>3.1006999999999998</v>
      </c>
      <c r="D364">
        <v>5.0179</v>
      </c>
      <c r="E364">
        <v>49304</v>
      </c>
      <c r="F364">
        <v>24600</v>
      </c>
    </row>
    <row r="365" spans="1:6" x14ac:dyDescent="0.25">
      <c r="A365">
        <v>364</v>
      </c>
      <c r="B365" t="s">
        <v>26</v>
      </c>
      <c r="C365">
        <v>4.8097000000000003</v>
      </c>
      <c r="D365">
        <v>5.9100999999999999</v>
      </c>
      <c r="E365">
        <v>49304</v>
      </c>
      <c r="F365">
        <v>24600</v>
      </c>
    </row>
    <row r="366" spans="1:6" x14ac:dyDescent="0.25">
      <c r="A366">
        <v>365</v>
      </c>
      <c r="B366" t="s">
        <v>26</v>
      </c>
      <c r="C366">
        <v>4.7960000000000003</v>
      </c>
      <c r="D366">
        <v>3.2195</v>
      </c>
      <c r="E366">
        <v>49304</v>
      </c>
      <c r="F366">
        <v>24600</v>
      </c>
    </row>
    <row r="367" spans="1:6" x14ac:dyDescent="0.25">
      <c r="A367">
        <v>366</v>
      </c>
      <c r="B367" t="s">
        <v>26</v>
      </c>
      <c r="C367">
        <v>5.6306000000000003</v>
      </c>
      <c r="D367">
        <v>3.9698000000000002</v>
      </c>
      <c r="E367">
        <v>49304</v>
      </c>
      <c r="F367">
        <v>24600</v>
      </c>
    </row>
    <row r="368" spans="1:6" x14ac:dyDescent="0.25">
      <c r="A368">
        <v>367</v>
      </c>
      <c r="B368" t="s">
        <v>26</v>
      </c>
      <c r="C368">
        <v>3.9786000000000001</v>
      </c>
      <c r="D368">
        <v>4.3978000000000002</v>
      </c>
      <c r="E368">
        <v>49304</v>
      </c>
      <c r="F368">
        <v>24600</v>
      </c>
    </row>
    <row r="369" spans="1:6" x14ac:dyDescent="0.25">
      <c r="A369">
        <v>368</v>
      </c>
      <c r="B369" t="s">
        <v>26</v>
      </c>
      <c r="C369">
        <v>4.3216999999999999</v>
      </c>
      <c r="D369">
        <v>5.1474000000000002</v>
      </c>
      <c r="E369">
        <v>49304</v>
      </c>
      <c r="F369">
        <v>24600</v>
      </c>
    </row>
    <row r="370" spans="1:6" x14ac:dyDescent="0.25">
      <c r="A370">
        <v>369</v>
      </c>
      <c r="B370" t="s">
        <v>26</v>
      </c>
      <c r="C370">
        <v>4.0890000000000004</v>
      </c>
      <c r="D370">
        <v>5.2035999999999998</v>
      </c>
      <c r="E370">
        <v>49304</v>
      </c>
      <c r="F370">
        <v>24600</v>
      </c>
    </row>
    <row r="371" spans="1:6" x14ac:dyDescent="0.25">
      <c r="A371">
        <v>370</v>
      </c>
      <c r="B371" t="s">
        <v>26</v>
      </c>
      <c r="C371">
        <v>3.1918000000000002</v>
      </c>
      <c r="D371">
        <v>5.9288999999999996</v>
      </c>
      <c r="E371">
        <v>49304</v>
      </c>
      <c r="F371">
        <v>24600</v>
      </c>
    </row>
    <row r="372" spans="1:6" x14ac:dyDescent="0.25">
      <c r="A372">
        <v>371</v>
      </c>
      <c r="B372" t="s">
        <v>26</v>
      </c>
      <c r="C372">
        <v>4.2640000000000002</v>
      </c>
      <c r="D372">
        <v>7.2373000000000003</v>
      </c>
      <c r="E372">
        <v>49304</v>
      </c>
      <c r="F372">
        <v>24600</v>
      </c>
    </row>
    <row r="373" spans="1:6" x14ac:dyDescent="0.25">
      <c r="A373">
        <v>372</v>
      </c>
      <c r="B373" t="s">
        <v>26</v>
      </c>
      <c r="C373">
        <v>5.9008000000000003</v>
      </c>
      <c r="D373">
        <v>8.3973999999999993</v>
      </c>
      <c r="E373">
        <v>49304</v>
      </c>
      <c r="F373">
        <v>24600</v>
      </c>
    </row>
    <row r="374" spans="1:6" x14ac:dyDescent="0.25">
      <c r="A374">
        <v>373</v>
      </c>
      <c r="B374" t="s">
        <v>26</v>
      </c>
      <c r="C374">
        <v>4.5763999999999996</v>
      </c>
      <c r="D374">
        <v>3.4716</v>
      </c>
      <c r="E374">
        <v>49304</v>
      </c>
      <c r="F374">
        <v>24600</v>
      </c>
    </row>
    <row r="375" spans="1:6" x14ac:dyDescent="0.25">
      <c r="A375">
        <v>374</v>
      </c>
      <c r="B375" t="s">
        <v>26</v>
      </c>
      <c r="C375">
        <v>3.7040000000000002</v>
      </c>
      <c r="D375">
        <v>5.7573999999999996</v>
      </c>
      <c r="E375">
        <v>49304</v>
      </c>
      <c r="F375">
        <v>24600</v>
      </c>
    </row>
    <row r="376" spans="1:6" x14ac:dyDescent="0.25">
      <c r="A376">
        <v>375</v>
      </c>
      <c r="B376" t="s">
        <v>26</v>
      </c>
      <c r="C376">
        <v>4.7664</v>
      </c>
      <c r="D376">
        <v>6.2874999999999996</v>
      </c>
      <c r="E376">
        <v>53352</v>
      </c>
      <c r="F376">
        <v>24600</v>
      </c>
    </row>
    <row r="377" spans="1:6" x14ac:dyDescent="0.25">
      <c r="A377">
        <v>376</v>
      </c>
      <c r="B377" t="s">
        <v>26</v>
      </c>
      <c r="C377">
        <v>5.6933999999999996</v>
      </c>
      <c r="D377">
        <v>5.9996999999999998</v>
      </c>
      <c r="E377">
        <v>49304</v>
      </c>
      <c r="F377">
        <v>24600</v>
      </c>
    </row>
    <row r="378" spans="1:6" x14ac:dyDescent="0.25">
      <c r="A378">
        <v>377</v>
      </c>
      <c r="B378" t="s">
        <v>26</v>
      </c>
      <c r="C378">
        <v>3.6009000000000002</v>
      </c>
      <c r="D378">
        <v>6.0552000000000001</v>
      </c>
      <c r="E378">
        <v>49304</v>
      </c>
      <c r="F378">
        <v>24600</v>
      </c>
    </row>
    <row r="379" spans="1:6" x14ac:dyDescent="0.25">
      <c r="A379">
        <v>378</v>
      </c>
      <c r="B379" t="s">
        <v>26</v>
      </c>
      <c r="C379">
        <v>5.9339000000000004</v>
      </c>
      <c r="D379">
        <v>5.0239000000000003</v>
      </c>
      <c r="E379">
        <v>49304</v>
      </c>
      <c r="F379">
        <v>24600</v>
      </c>
    </row>
    <row r="380" spans="1:6" x14ac:dyDescent="0.25">
      <c r="A380">
        <v>379</v>
      </c>
      <c r="B380" t="s">
        <v>26</v>
      </c>
      <c r="C380">
        <v>3.6558999999999999</v>
      </c>
      <c r="D380">
        <v>4.9230999999999998</v>
      </c>
      <c r="E380">
        <v>49304</v>
      </c>
      <c r="F380">
        <v>24600</v>
      </c>
    </row>
    <row r="381" spans="1:6" x14ac:dyDescent="0.25">
      <c r="A381">
        <v>380</v>
      </c>
      <c r="B381" t="s">
        <v>26</v>
      </c>
      <c r="C381">
        <v>4.6574</v>
      </c>
      <c r="D381">
        <v>5.9926000000000004</v>
      </c>
      <c r="E381">
        <v>49304</v>
      </c>
      <c r="F381">
        <v>24600</v>
      </c>
    </row>
    <row r="382" spans="1:6" x14ac:dyDescent="0.25">
      <c r="A382">
        <v>381</v>
      </c>
      <c r="B382" t="s">
        <v>26</v>
      </c>
      <c r="C382">
        <v>4.0616000000000003</v>
      </c>
      <c r="D382">
        <v>5.1106999999999996</v>
      </c>
      <c r="E382">
        <v>49304</v>
      </c>
      <c r="F382">
        <v>24600</v>
      </c>
    </row>
    <row r="383" spans="1:6" x14ac:dyDescent="0.25">
      <c r="A383">
        <v>382</v>
      </c>
      <c r="B383" t="s">
        <v>26</v>
      </c>
      <c r="C383">
        <v>4.2377000000000002</v>
      </c>
      <c r="D383">
        <v>5.4896000000000003</v>
      </c>
      <c r="E383">
        <v>49304</v>
      </c>
      <c r="F383">
        <v>24600</v>
      </c>
    </row>
    <row r="384" spans="1:6" x14ac:dyDescent="0.25">
      <c r="A384">
        <v>383</v>
      </c>
      <c r="B384" t="s">
        <v>26</v>
      </c>
      <c r="C384">
        <v>3.3832</v>
      </c>
      <c r="D384">
        <v>5.8449</v>
      </c>
      <c r="E384">
        <v>49304</v>
      </c>
      <c r="F384">
        <v>24600</v>
      </c>
    </row>
    <row r="385" spans="1:6" x14ac:dyDescent="0.25">
      <c r="A385">
        <v>384</v>
      </c>
      <c r="B385" t="s">
        <v>26</v>
      </c>
      <c r="C385">
        <v>4.3954000000000004</v>
      </c>
      <c r="D385">
        <v>5.0194000000000001</v>
      </c>
      <c r="E385">
        <v>49304</v>
      </c>
      <c r="F385">
        <v>24600</v>
      </c>
    </row>
    <row r="386" spans="1:6" x14ac:dyDescent="0.25">
      <c r="A386">
        <v>385</v>
      </c>
      <c r="B386" t="s">
        <v>26</v>
      </c>
      <c r="C386">
        <v>5.1215000000000002</v>
      </c>
      <c r="D386">
        <v>5.5418000000000003</v>
      </c>
      <c r="E386">
        <v>49304</v>
      </c>
      <c r="F386">
        <v>24600</v>
      </c>
    </row>
    <row r="387" spans="1:6" x14ac:dyDescent="0.25">
      <c r="A387">
        <v>386</v>
      </c>
      <c r="B387" t="s">
        <v>26</v>
      </c>
      <c r="C387">
        <v>5.9527000000000001</v>
      </c>
      <c r="D387">
        <v>5.4236000000000004</v>
      </c>
      <c r="E387">
        <v>49304</v>
      </c>
      <c r="F387">
        <v>24600</v>
      </c>
    </row>
    <row r="388" spans="1:6" x14ac:dyDescent="0.25">
      <c r="A388">
        <v>387</v>
      </c>
      <c r="B388" t="s">
        <v>26</v>
      </c>
      <c r="C388">
        <v>4.4218000000000002</v>
      </c>
      <c r="D388">
        <v>5.1764000000000001</v>
      </c>
      <c r="E388">
        <v>49304</v>
      </c>
      <c r="F388">
        <v>24600</v>
      </c>
    </row>
    <row r="389" spans="1:6" x14ac:dyDescent="0.25">
      <c r="A389">
        <v>388</v>
      </c>
      <c r="B389" t="s">
        <v>26</v>
      </c>
      <c r="C389">
        <v>4.3846999999999996</v>
      </c>
      <c r="D389">
        <v>5.1467999999999998</v>
      </c>
      <c r="E389">
        <v>49304</v>
      </c>
      <c r="F389">
        <v>24600</v>
      </c>
    </row>
    <row r="390" spans="1:6" x14ac:dyDescent="0.25">
      <c r="A390">
        <v>389</v>
      </c>
      <c r="B390" t="s">
        <v>26</v>
      </c>
      <c r="C390">
        <v>4.8282999999999996</v>
      </c>
      <c r="D390">
        <v>5.4250999999999996</v>
      </c>
      <c r="E390">
        <v>49304</v>
      </c>
      <c r="F390">
        <v>24600</v>
      </c>
    </row>
    <row r="391" spans="1:6" x14ac:dyDescent="0.25">
      <c r="A391">
        <v>390</v>
      </c>
      <c r="B391" t="s">
        <v>26</v>
      </c>
      <c r="C391">
        <v>5.5746000000000002</v>
      </c>
      <c r="D391">
        <v>9.3562999999999992</v>
      </c>
      <c r="E391">
        <v>49304</v>
      </c>
      <c r="F391">
        <v>24600</v>
      </c>
    </row>
    <row r="392" spans="1:6" x14ac:dyDescent="0.25">
      <c r="A392">
        <v>391</v>
      </c>
      <c r="B392" t="s">
        <v>26</v>
      </c>
      <c r="C392">
        <v>4.1151</v>
      </c>
      <c r="D392">
        <v>4.5307000000000004</v>
      </c>
      <c r="E392">
        <v>49304</v>
      </c>
      <c r="F392">
        <v>24600</v>
      </c>
    </row>
    <row r="393" spans="1:6" x14ac:dyDescent="0.25">
      <c r="A393">
        <v>392</v>
      </c>
      <c r="B393" t="s">
        <v>26</v>
      </c>
      <c r="C393">
        <v>4.8582999999999998</v>
      </c>
      <c r="D393">
        <v>5.0551000000000004</v>
      </c>
      <c r="E393">
        <v>49304</v>
      </c>
      <c r="F393">
        <v>24600</v>
      </c>
    </row>
    <row r="394" spans="1:6" x14ac:dyDescent="0.25">
      <c r="A394">
        <v>393</v>
      </c>
      <c r="B394" t="s">
        <v>26</v>
      </c>
      <c r="C394">
        <v>6.6382000000000003</v>
      </c>
      <c r="D394">
        <v>4.6584000000000003</v>
      </c>
      <c r="E394">
        <v>49304</v>
      </c>
      <c r="F394">
        <v>24600</v>
      </c>
    </row>
    <row r="395" spans="1:6" x14ac:dyDescent="0.25">
      <c r="A395">
        <v>394</v>
      </c>
      <c r="B395" t="s">
        <v>26</v>
      </c>
      <c r="C395">
        <v>4.9455999999999998</v>
      </c>
      <c r="D395">
        <v>4.7363999999999997</v>
      </c>
      <c r="E395">
        <v>49304</v>
      </c>
      <c r="F395">
        <v>24600</v>
      </c>
    </row>
    <row r="396" spans="1:6" x14ac:dyDescent="0.25">
      <c r="A396">
        <v>395</v>
      </c>
      <c r="B396" t="s">
        <v>26</v>
      </c>
      <c r="C396">
        <v>5.5732999999999997</v>
      </c>
      <c r="D396">
        <v>5.2976999999999999</v>
      </c>
      <c r="E396">
        <v>49304</v>
      </c>
      <c r="F396">
        <v>24600</v>
      </c>
    </row>
    <row r="397" spans="1:6" x14ac:dyDescent="0.25">
      <c r="A397">
        <v>396</v>
      </c>
      <c r="B397" t="s">
        <v>26</v>
      </c>
      <c r="C397">
        <v>4.3334999999999999</v>
      </c>
      <c r="D397">
        <v>5.0404999999999998</v>
      </c>
      <c r="E397">
        <v>49304</v>
      </c>
      <c r="F397">
        <v>24600</v>
      </c>
    </row>
    <row r="398" spans="1:6" x14ac:dyDescent="0.25">
      <c r="A398">
        <v>397</v>
      </c>
      <c r="B398" t="s">
        <v>26</v>
      </c>
      <c r="C398">
        <v>4.6158999999999999</v>
      </c>
      <c r="D398">
        <v>6.0712000000000002</v>
      </c>
      <c r="E398">
        <v>49304</v>
      </c>
      <c r="F398">
        <v>24600</v>
      </c>
    </row>
    <row r="399" spans="1:6" x14ac:dyDescent="0.25">
      <c r="A399">
        <v>398</v>
      </c>
      <c r="B399" t="s">
        <v>26</v>
      </c>
      <c r="C399">
        <v>4.4371999999999998</v>
      </c>
      <c r="D399">
        <v>6.4851000000000001</v>
      </c>
      <c r="E399">
        <v>49304</v>
      </c>
      <c r="F399">
        <v>24600</v>
      </c>
    </row>
    <row r="400" spans="1:6" x14ac:dyDescent="0.25">
      <c r="A400">
        <v>399</v>
      </c>
      <c r="B400" t="s">
        <v>26</v>
      </c>
      <c r="C400">
        <v>3.9230999999999998</v>
      </c>
      <c r="D400">
        <v>6.6269999999999998</v>
      </c>
      <c r="E400">
        <v>49304</v>
      </c>
      <c r="F400">
        <v>24600</v>
      </c>
    </row>
    <row r="401" spans="1:6" x14ac:dyDescent="0.25">
      <c r="A401">
        <v>400</v>
      </c>
      <c r="B401" t="s">
        <v>26</v>
      </c>
      <c r="C401">
        <v>4.4800000000000004</v>
      </c>
      <c r="D401">
        <v>4.6460999999999997</v>
      </c>
      <c r="E401">
        <v>49304</v>
      </c>
      <c r="F401">
        <v>24600</v>
      </c>
    </row>
    <row r="402" spans="1:6" x14ac:dyDescent="0.25">
      <c r="A402">
        <v>401</v>
      </c>
      <c r="B402" t="s">
        <v>26</v>
      </c>
      <c r="C402">
        <v>3.9531000000000001</v>
      </c>
      <c r="D402">
        <v>6.37</v>
      </c>
      <c r="E402">
        <v>49304</v>
      </c>
      <c r="F402">
        <v>24600</v>
      </c>
    </row>
    <row r="403" spans="1:6" x14ac:dyDescent="0.25">
      <c r="A403">
        <v>402</v>
      </c>
      <c r="B403" t="s">
        <v>26</v>
      </c>
      <c r="C403">
        <v>6.9701000000000004</v>
      </c>
      <c r="D403">
        <v>6.7507999999999999</v>
      </c>
      <c r="E403">
        <v>49304</v>
      </c>
      <c r="F403">
        <v>24600</v>
      </c>
    </row>
    <row r="404" spans="1:6" x14ac:dyDescent="0.25">
      <c r="A404">
        <v>403</v>
      </c>
      <c r="B404" t="s">
        <v>26</v>
      </c>
      <c r="C404">
        <v>4.5831</v>
      </c>
      <c r="D404">
        <v>6.6978</v>
      </c>
      <c r="E404">
        <v>49304</v>
      </c>
      <c r="F404">
        <v>24600</v>
      </c>
    </row>
    <row r="405" spans="1:6" x14ac:dyDescent="0.25">
      <c r="A405">
        <v>404</v>
      </c>
      <c r="B405" t="s">
        <v>26</v>
      </c>
      <c r="C405">
        <v>4.2316000000000003</v>
      </c>
      <c r="D405">
        <v>4.4073000000000002</v>
      </c>
      <c r="E405">
        <v>49304</v>
      </c>
      <c r="F405">
        <v>24600</v>
      </c>
    </row>
    <row r="406" spans="1:6" x14ac:dyDescent="0.25">
      <c r="A406">
        <v>405</v>
      </c>
      <c r="B406" t="s">
        <v>26</v>
      </c>
      <c r="C406">
        <v>6.6055000000000001</v>
      </c>
      <c r="D406">
        <v>4.7728999999999999</v>
      </c>
      <c r="E406">
        <v>49304</v>
      </c>
      <c r="F406">
        <v>24600</v>
      </c>
    </row>
    <row r="407" spans="1:6" x14ac:dyDescent="0.25">
      <c r="A407">
        <v>406</v>
      </c>
      <c r="B407" t="s">
        <v>26</v>
      </c>
      <c r="C407">
        <v>4.7487000000000004</v>
      </c>
      <c r="D407">
        <v>5.6048</v>
      </c>
      <c r="E407">
        <v>49304</v>
      </c>
      <c r="F407">
        <v>24600</v>
      </c>
    </row>
    <row r="408" spans="1:6" x14ac:dyDescent="0.25">
      <c r="A408">
        <v>407</v>
      </c>
      <c r="B408" t="s">
        <v>26</v>
      </c>
      <c r="C408">
        <v>5.8598999999999997</v>
      </c>
      <c r="D408">
        <v>4.6576000000000004</v>
      </c>
      <c r="E408">
        <v>49304</v>
      </c>
      <c r="F408">
        <v>24600</v>
      </c>
    </row>
    <row r="409" spans="1:6" x14ac:dyDescent="0.25">
      <c r="A409">
        <v>408</v>
      </c>
      <c r="B409" t="s">
        <v>26</v>
      </c>
      <c r="C409">
        <v>2.7483</v>
      </c>
      <c r="D409">
        <v>5.2968000000000002</v>
      </c>
      <c r="E409">
        <v>49304</v>
      </c>
      <c r="F409">
        <v>24600</v>
      </c>
    </row>
    <row r="410" spans="1:6" x14ac:dyDescent="0.25">
      <c r="A410">
        <v>409</v>
      </c>
      <c r="B410" t="s">
        <v>26</v>
      </c>
      <c r="C410">
        <v>3.1190000000000002</v>
      </c>
      <c r="D410">
        <v>4.5136000000000003</v>
      </c>
      <c r="E410">
        <v>49304</v>
      </c>
      <c r="F410">
        <v>24600</v>
      </c>
    </row>
    <row r="411" spans="1:6" x14ac:dyDescent="0.25">
      <c r="A411">
        <v>410</v>
      </c>
      <c r="B411" t="s">
        <v>26</v>
      </c>
      <c r="C411">
        <v>6.8064</v>
      </c>
      <c r="D411">
        <v>4.7827000000000002</v>
      </c>
      <c r="E411">
        <v>49304</v>
      </c>
      <c r="F411">
        <v>24600</v>
      </c>
    </row>
    <row r="412" spans="1:6" x14ac:dyDescent="0.25">
      <c r="A412">
        <v>411</v>
      </c>
      <c r="B412" t="s">
        <v>26</v>
      </c>
      <c r="C412">
        <v>4.6096000000000004</v>
      </c>
      <c r="D412">
        <v>3.7974999999999999</v>
      </c>
      <c r="E412">
        <v>49304</v>
      </c>
      <c r="F412">
        <v>24600</v>
      </c>
    </row>
    <row r="413" spans="1:6" x14ac:dyDescent="0.25">
      <c r="A413">
        <v>412</v>
      </c>
      <c r="B413" t="s">
        <v>26</v>
      </c>
      <c r="C413">
        <v>3.8130999999999999</v>
      </c>
      <c r="D413">
        <v>5.08</v>
      </c>
      <c r="E413">
        <v>49304</v>
      </c>
      <c r="F413">
        <v>24600</v>
      </c>
    </row>
    <row r="414" spans="1:6" x14ac:dyDescent="0.25">
      <c r="A414">
        <v>413</v>
      </c>
      <c r="B414" t="s">
        <v>26</v>
      </c>
      <c r="C414">
        <v>4.5406000000000004</v>
      </c>
      <c r="D414">
        <v>3.4403999999999999</v>
      </c>
      <c r="E414">
        <v>49304</v>
      </c>
      <c r="F414">
        <v>24600</v>
      </c>
    </row>
    <row r="415" spans="1:6" x14ac:dyDescent="0.25">
      <c r="A415">
        <v>414</v>
      </c>
      <c r="B415" t="s">
        <v>26</v>
      </c>
      <c r="C415">
        <v>3.9868999999999999</v>
      </c>
      <c r="D415">
        <v>6.5907999999999998</v>
      </c>
      <c r="E415">
        <v>49304</v>
      </c>
      <c r="F415">
        <v>24600</v>
      </c>
    </row>
    <row r="416" spans="1:6" x14ac:dyDescent="0.25">
      <c r="A416">
        <v>415</v>
      </c>
      <c r="B416" t="s">
        <v>26</v>
      </c>
      <c r="C416">
        <v>4.6307</v>
      </c>
      <c r="D416">
        <v>6.9183000000000003</v>
      </c>
      <c r="E416">
        <v>49304</v>
      </c>
      <c r="F416">
        <v>24600</v>
      </c>
    </row>
    <row r="417" spans="1:6" x14ac:dyDescent="0.25">
      <c r="A417">
        <v>416</v>
      </c>
      <c r="B417" t="s">
        <v>26</v>
      </c>
      <c r="C417">
        <v>6.5833000000000004</v>
      </c>
      <c r="D417">
        <v>6.0915999999999997</v>
      </c>
      <c r="E417">
        <v>49304</v>
      </c>
      <c r="F417">
        <v>24600</v>
      </c>
    </row>
    <row r="418" spans="1:6" x14ac:dyDescent="0.25">
      <c r="A418">
        <v>417</v>
      </c>
      <c r="B418" t="s">
        <v>26</v>
      </c>
      <c r="C418">
        <v>4.6395</v>
      </c>
      <c r="D418">
        <v>5.0709999999999997</v>
      </c>
      <c r="E418">
        <v>49304</v>
      </c>
      <c r="F418">
        <v>24600</v>
      </c>
    </row>
    <row r="419" spans="1:6" x14ac:dyDescent="0.25">
      <c r="A419">
        <v>418</v>
      </c>
      <c r="B419" t="s">
        <v>26</v>
      </c>
      <c r="C419">
        <v>6.8974000000000002</v>
      </c>
      <c r="D419">
        <v>6.0172999999999996</v>
      </c>
      <c r="E419">
        <v>49304</v>
      </c>
      <c r="F419">
        <v>24600</v>
      </c>
    </row>
    <row r="420" spans="1:6" x14ac:dyDescent="0.25">
      <c r="A420">
        <v>419</v>
      </c>
      <c r="B420" t="s">
        <v>26</v>
      </c>
      <c r="C420">
        <v>3.4119999999999999</v>
      </c>
      <c r="D420">
        <v>5.2034000000000002</v>
      </c>
      <c r="E420">
        <v>49304</v>
      </c>
      <c r="F420">
        <v>24600</v>
      </c>
    </row>
    <row r="421" spans="1:6" x14ac:dyDescent="0.25">
      <c r="A421">
        <v>420</v>
      </c>
      <c r="B421" t="s">
        <v>26</v>
      </c>
      <c r="C421">
        <v>5.0709</v>
      </c>
      <c r="D421">
        <v>4.0739999999999998</v>
      </c>
      <c r="E421">
        <v>49304</v>
      </c>
      <c r="F421">
        <v>24600</v>
      </c>
    </row>
    <row r="422" spans="1:6" x14ac:dyDescent="0.25">
      <c r="A422">
        <v>421</v>
      </c>
      <c r="B422" t="s">
        <v>26</v>
      </c>
      <c r="C422">
        <v>6.66</v>
      </c>
      <c r="D422">
        <v>5.1637000000000004</v>
      </c>
      <c r="E422">
        <v>49304</v>
      </c>
      <c r="F422">
        <v>24600</v>
      </c>
    </row>
    <row r="423" spans="1:6" x14ac:dyDescent="0.25">
      <c r="A423">
        <v>422</v>
      </c>
      <c r="B423" t="s">
        <v>26</v>
      </c>
      <c r="C423">
        <v>5.8159000000000001</v>
      </c>
      <c r="D423">
        <v>5.36</v>
      </c>
      <c r="E423">
        <v>49304</v>
      </c>
      <c r="F423">
        <v>24600</v>
      </c>
    </row>
    <row r="424" spans="1:6" x14ac:dyDescent="0.25">
      <c r="A424">
        <v>423</v>
      </c>
      <c r="B424" t="s">
        <v>26</v>
      </c>
      <c r="C424">
        <v>6.2309999999999999</v>
      </c>
      <c r="D424">
        <v>5.0355999999999996</v>
      </c>
      <c r="E424">
        <v>49304</v>
      </c>
      <c r="F424">
        <v>24600</v>
      </c>
    </row>
    <row r="425" spans="1:6" x14ac:dyDescent="0.25">
      <c r="A425">
        <v>424</v>
      </c>
      <c r="B425" t="s">
        <v>26</v>
      </c>
      <c r="C425">
        <v>6.0949999999999998</v>
      </c>
      <c r="D425">
        <v>4.1886000000000001</v>
      </c>
      <c r="E425">
        <v>49304</v>
      </c>
      <c r="F425">
        <v>24600</v>
      </c>
    </row>
    <row r="426" spans="1:6" x14ac:dyDescent="0.25">
      <c r="A426">
        <v>425</v>
      </c>
      <c r="B426" t="s">
        <v>26</v>
      </c>
      <c r="C426">
        <v>3.6501999999999999</v>
      </c>
      <c r="D426">
        <v>6.6902999999999997</v>
      </c>
      <c r="E426">
        <v>49304</v>
      </c>
      <c r="F426">
        <v>24600</v>
      </c>
    </row>
    <row r="427" spans="1:6" x14ac:dyDescent="0.25">
      <c r="A427">
        <v>426</v>
      </c>
      <c r="B427" t="s">
        <v>26</v>
      </c>
      <c r="C427">
        <v>6.7619999999999996</v>
      </c>
      <c r="D427">
        <v>5.2698</v>
      </c>
      <c r="E427">
        <v>49304</v>
      </c>
      <c r="F427">
        <v>24600</v>
      </c>
    </row>
    <row r="428" spans="1:6" x14ac:dyDescent="0.25">
      <c r="A428">
        <v>427</v>
      </c>
      <c r="B428" t="s">
        <v>26</v>
      </c>
      <c r="C428">
        <v>4.2595000000000001</v>
      </c>
      <c r="D428">
        <v>6.7380000000000004</v>
      </c>
      <c r="E428">
        <v>49304</v>
      </c>
      <c r="F428">
        <v>24600</v>
      </c>
    </row>
    <row r="429" spans="1:6" x14ac:dyDescent="0.25">
      <c r="A429">
        <v>428</v>
      </c>
      <c r="B429" t="s">
        <v>26</v>
      </c>
      <c r="C429">
        <v>4.3956999999999997</v>
      </c>
      <c r="D429">
        <v>3.6970999999999998</v>
      </c>
      <c r="E429">
        <v>49304</v>
      </c>
      <c r="F429">
        <v>24600</v>
      </c>
    </row>
    <row r="430" spans="1:6" x14ac:dyDescent="0.25">
      <c r="A430">
        <v>429</v>
      </c>
      <c r="B430" t="s">
        <v>26</v>
      </c>
      <c r="C430">
        <v>3.5255999999999998</v>
      </c>
      <c r="D430">
        <v>5.8704999999999998</v>
      </c>
      <c r="E430">
        <v>49304</v>
      </c>
      <c r="F430">
        <v>24600</v>
      </c>
    </row>
    <row r="431" spans="1:6" x14ac:dyDescent="0.25">
      <c r="A431">
        <v>430</v>
      </c>
      <c r="B431" t="s">
        <v>26</v>
      </c>
      <c r="C431">
        <v>31.6069</v>
      </c>
      <c r="D431">
        <v>5.0827999999999998</v>
      </c>
      <c r="E431">
        <v>49304</v>
      </c>
      <c r="F431">
        <v>24600</v>
      </c>
    </row>
    <row r="432" spans="1:6" x14ac:dyDescent="0.25">
      <c r="A432">
        <v>431</v>
      </c>
      <c r="B432" t="s">
        <v>26</v>
      </c>
      <c r="C432">
        <v>23.864699999999999</v>
      </c>
      <c r="D432">
        <v>4.9732000000000003</v>
      </c>
      <c r="E432">
        <v>49304</v>
      </c>
      <c r="F432">
        <v>24600</v>
      </c>
    </row>
    <row r="433" spans="1:6" x14ac:dyDescent="0.25">
      <c r="A433">
        <v>432</v>
      </c>
      <c r="B433" t="s">
        <v>26</v>
      </c>
      <c r="C433">
        <v>5.12</v>
      </c>
      <c r="D433">
        <v>4.6063000000000001</v>
      </c>
      <c r="E433">
        <v>49304</v>
      </c>
      <c r="F433">
        <v>24600</v>
      </c>
    </row>
    <row r="434" spans="1:6" x14ac:dyDescent="0.25">
      <c r="A434">
        <v>433</v>
      </c>
      <c r="B434" t="s">
        <v>26</v>
      </c>
      <c r="C434">
        <v>5.1660000000000004</v>
      </c>
      <c r="D434">
        <v>3.5093000000000001</v>
      </c>
      <c r="E434">
        <v>49304</v>
      </c>
      <c r="F434">
        <v>24600</v>
      </c>
    </row>
    <row r="435" spans="1:6" x14ac:dyDescent="0.25">
      <c r="A435">
        <v>434</v>
      </c>
      <c r="B435" t="s">
        <v>26</v>
      </c>
      <c r="C435">
        <v>4.6146000000000003</v>
      </c>
      <c r="D435">
        <v>4.6170999999999998</v>
      </c>
      <c r="E435">
        <v>49304</v>
      </c>
      <c r="F435">
        <v>24600</v>
      </c>
    </row>
    <row r="436" spans="1:6" x14ac:dyDescent="0.25">
      <c r="A436">
        <v>435</v>
      </c>
      <c r="B436" t="s">
        <v>26</v>
      </c>
      <c r="C436">
        <v>7.4462999999999999</v>
      </c>
      <c r="D436">
        <v>4.7409999999999997</v>
      </c>
      <c r="E436">
        <v>49304</v>
      </c>
      <c r="F436">
        <v>24600</v>
      </c>
    </row>
    <row r="437" spans="1:6" x14ac:dyDescent="0.25">
      <c r="A437">
        <v>436</v>
      </c>
      <c r="B437" t="s">
        <v>26</v>
      </c>
      <c r="C437">
        <v>7.6087999999999996</v>
      </c>
      <c r="D437">
        <v>5.0239000000000003</v>
      </c>
      <c r="E437">
        <v>49304</v>
      </c>
      <c r="F437">
        <v>24600</v>
      </c>
    </row>
    <row r="438" spans="1:6" x14ac:dyDescent="0.25">
      <c r="A438">
        <v>437</v>
      </c>
      <c r="B438" t="s">
        <v>26</v>
      </c>
      <c r="C438">
        <v>5.1822999999999997</v>
      </c>
      <c r="D438">
        <v>4.2596999999999996</v>
      </c>
      <c r="E438">
        <v>49304</v>
      </c>
      <c r="F438">
        <v>24600</v>
      </c>
    </row>
    <row r="439" spans="1:6" x14ac:dyDescent="0.25">
      <c r="A439">
        <v>438</v>
      </c>
      <c r="B439" t="s">
        <v>26</v>
      </c>
      <c r="C439">
        <v>4.0957999999999997</v>
      </c>
      <c r="D439">
        <v>4.3209999999999997</v>
      </c>
      <c r="E439">
        <v>49304</v>
      </c>
      <c r="F439">
        <v>24600</v>
      </c>
    </row>
    <row r="440" spans="1:6" x14ac:dyDescent="0.25">
      <c r="A440">
        <v>439</v>
      </c>
      <c r="B440" t="s">
        <v>26</v>
      </c>
      <c r="C440">
        <v>4.6919000000000004</v>
      </c>
      <c r="D440">
        <v>6.5263</v>
      </c>
      <c r="E440">
        <v>49304</v>
      </c>
      <c r="F440">
        <v>24600</v>
      </c>
    </row>
    <row r="441" spans="1:6" x14ac:dyDescent="0.25">
      <c r="A441">
        <v>440</v>
      </c>
      <c r="B441" t="s">
        <v>26</v>
      </c>
      <c r="C441">
        <v>4.4443999999999999</v>
      </c>
      <c r="D441">
        <v>5.7881</v>
      </c>
      <c r="E441">
        <v>49304</v>
      </c>
      <c r="F441">
        <v>24600</v>
      </c>
    </row>
    <row r="442" spans="1:6" x14ac:dyDescent="0.25">
      <c r="A442">
        <v>441</v>
      </c>
      <c r="B442" t="s">
        <v>26</v>
      </c>
      <c r="C442">
        <v>4.5353000000000003</v>
      </c>
      <c r="D442">
        <v>3.8763000000000001</v>
      </c>
      <c r="E442">
        <v>49304</v>
      </c>
      <c r="F442">
        <v>24600</v>
      </c>
    </row>
    <row r="443" spans="1:6" x14ac:dyDescent="0.25">
      <c r="A443">
        <v>442</v>
      </c>
      <c r="B443" t="s">
        <v>26</v>
      </c>
      <c r="C443">
        <v>5.8423999999999996</v>
      </c>
      <c r="D443">
        <v>5.6112000000000002</v>
      </c>
      <c r="E443">
        <v>49304</v>
      </c>
      <c r="F443">
        <v>24600</v>
      </c>
    </row>
    <row r="444" spans="1:6" x14ac:dyDescent="0.25">
      <c r="A444">
        <v>443</v>
      </c>
      <c r="B444" t="s">
        <v>26</v>
      </c>
      <c r="C444">
        <v>4.9169</v>
      </c>
      <c r="D444">
        <v>3.6497999999999999</v>
      </c>
      <c r="E444">
        <v>49304</v>
      </c>
      <c r="F444">
        <v>24600</v>
      </c>
    </row>
    <row r="445" spans="1:6" x14ac:dyDescent="0.25">
      <c r="A445">
        <v>444</v>
      </c>
      <c r="B445" t="s">
        <v>26</v>
      </c>
      <c r="C445">
        <v>4.5567000000000002</v>
      </c>
      <c r="D445">
        <v>5.1077000000000004</v>
      </c>
      <c r="E445">
        <v>49304</v>
      </c>
      <c r="F445">
        <v>24600</v>
      </c>
    </row>
    <row r="446" spans="1:6" x14ac:dyDescent="0.25">
      <c r="A446">
        <v>445</v>
      </c>
      <c r="B446" t="s">
        <v>26</v>
      </c>
      <c r="C446">
        <v>3.9339</v>
      </c>
      <c r="D446">
        <v>6.2847999999999997</v>
      </c>
      <c r="E446">
        <v>49304</v>
      </c>
      <c r="F446">
        <v>24600</v>
      </c>
    </row>
    <row r="447" spans="1:6" x14ac:dyDescent="0.25">
      <c r="A447">
        <v>446</v>
      </c>
      <c r="B447" t="s">
        <v>26</v>
      </c>
      <c r="C447">
        <v>6.9894999999999996</v>
      </c>
      <c r="D447">
        <v>5.0004999999999997</v>
      </c>
      <c r="E447">
        <v>49304</v>
      </c>
      <c r="F447">
        <v>24600</v>
      </c>
    </row>
    <row r="448" spans="1:6" x14ac:dyDescent="0.25">
      <c r="A448">
        <v>447</v>
      </c>
      <c r="B448" t="s">
        <v>26</v>
      </c>
      <c r="C448">
        <v>7.4175000000000004</v>
      </c>
      <c r="D448">
        <v>5.5814000000000004</v>
      </c>
      <c r="E448">
        <v>53352</v>
      </c>
      <c r="F448">
        <v>24600</v>
      </c>
    </row>
    <row r="449" spans="1:6" x14ac:dyDescent="0.25">
      <c r="A449">
        <v>448</v>
      </c>
      <c r="B449" t="s">
        <v>26</v>
      </c>
      <c r="C449">
        <v>5.8276000000000003</v>
      </c>
      <c r="D449">
        <v>6.6717000000000004</v>
      </c>
      <c r="E449">
        <v>49304</v>
      </c>
      <c r="F449">
        <v>24600</v>
      </c>
    </row>
    <row r="450" spans="1:6" x14ac:dyDescent="0.25">
      <c r="A450">
        <v>449</v>
      </c>
      <c r="B450" t="s">
        <v>26</v>
      </c>
      <c r="C450">
        <v>4.8631000000000002</v>
      </c>
      <c r="D450">
        <v>4.7389999999999999</v>
      </c>
      <c r="E450">
        <v>49304</v>
      </c>
      <c r="F450">
        <v>24600</v>
      </c>
    </row>
    <row r="451" spans="1:6" x14ac:dyDescent="0.25">
      <c r="A451">
        <v>450</v>
      </c>
      <c r="B451" t="s">
        <v>26</v>
      </c>
      <c r="C451">
        <v>5.7583000000000002</v>
      </c>
      <c r="D451">
        <v>4.2641</v>
      </c>
      <c r="E451">
        <v>49304</v>
      </c>
      <c r="F451">
        <v>24600</v>
      </c>
    </row>
    <row r="452" spans="1:6" x14ac:dyDescent="0.25">
      <c r="A452">
        <v>451</v>
      </c>
      <c r="B452" t="s">
        <v>26</v>
      </c>
      <c r="C452">
        <v>4.3391999999999999</v>
      </c>
      <c r="D452">
        <v>5.2882999999999996</v>
      </c>
      <c r="E452">
        <v>49304</v>
      </c>
      <c r="F452">
        <v>24600</v>
      </c>
    </row>
    <row r="453" spans="1:6" x14ac:dyDescent="0.25">
      <c r="A453">
        <v>452</v>
      </c>
      <c r="B453" t="s">
        <v>26</v>
      </c>
      <c r="C453">
        <v>3.7326999999999999</v>
      </c>
      <c r="D453">
        <v>5.4326999999999996</v>
      </c>
      <c r="E453">
        <v>49304</v>
      </c>
      <c r="F453">
        <v>24600</v>
      </c>
    </row>
    <row r="454" spans="1:6" x14ac:dyDescent="0.25">
      <c r="A454">
        <v>453</v>
      </c>
      <c r="B454" t="s">
        <v>26</v>
      </c>
      <c r="C454">
        <v>6.5724</v>
      </c>
      <c r="D454">
        <v>4.8554000000000004</v>
      </c>
      <c r="E454">
        <v>49304</v>
      </c>
      <c r="F454">
        <v>24600</v>
      </c>
    </row>
    <row r="455" spans="1:6" x14ac:dyDescent="0.25">
      <c r="A455">
        <v>454</v>
      </c>
      <c r="B455" t="s">
        <v>26</v>
      </c>
      <c r="C455">
        <v>8.3549000000000007</v>
      </c>
      <c r="D455">
        <v>5.1429999999999998</v>
      </c>
      <c r="E455">
        <v>49304</v>
      </c>
      <c r="F455">
        <v>24600</v>
      </c>
    </row>
    <row r="456" spans="1:6" x14ac:dyDescent="0.25">
      <c r="A456">
        <v>455</v>
      </c>
      <c r="B456" t="s">
        <v>26</v>
      </c>
      <c r="C456">
        <v>4.4824000000000002</v>
      </c>
      <c r="D456">
        <v>5.3669000000000002</v>
      </c>
      <c r="E456">
        <v>49304</v>
      </c>
      <c r="F456">
        <v>24600</v>
      </c>
    </row>
    <row r="457" spans="1:6" x14ac:dyDescent="0.25">
      <c r="A457">
        <v>456</v>
      </c>
      <c r="B457" t="s">
        <v>26</v>
      </c>
      <c r="C457">
        <v>3.6473</v>
      </c>
      <c r="D457">
        <v>4.9515000000000002</v>
      </c>
      <c r="E457">
        <v>49304</v>
      </c>
      <c r="F457">
        <v>24600</v>
      </c>
    </row>
    <row r="458" spans="1:6" x14ac:dyDescent="0.25">
      <c r="A458">
        <v>457</v>
      </c>
      <c r="B458" t="s">
        <v>26</v>
      </c>
      <c r="C458">
        <v>5.0321999999999996</v>
      </c>
      <c r="D458">
        <v>5.2693000000000003</v>
      </c>
      <c r="E458">
        <v>49304</v>
      </c>
      <c r="F458">
        <v>24600</v>
      </c>
    </row>
    <row r="459" spans="1:6" x14ac:dyDescent="0.25">
      <c r="A459">
        <v>458</v>
      </c>
      <c r="B459" t="s">
        <v>26</v>
      </c>
      <c r="C459">
        <v>4.3141999999999996</v>
      </c>
      <c r="D459">
        <v>5.7862999999999998</v>
      </c>
      <c r="E459">
        <v>49304</v>
      </c>
      <c r="F459">
        <v>24600</v>
      </c>
    </row>
    <row r="460" spans="1:6" x14ac:dyDescent="0.25">
      <c r="A460">
        <v>459</v>
      </c>
      <c r="B460" t="s">
        <v>26</v>
      </c>
      <c r="C460">
        <v>4.7172999999999998</v>
      </c>
      <c r="D460">
        <v>4.8989000000000003</v>
      </c>
      <c r="E460">
        <v>49304</v>
      </c>
      <c r="F460">
        <v>24600</v>
      </c>
    </row>
    <row r="461" spans="1:6" x14ac:dyDescent="0.25">
      <c r="A461">
        <v>460</v>
      </c>
      <c r="B461" t="s">
        <v>26</v>
      </c>
      <c r="C461">
        <v>3.5198</v>
      </c>
      <c r="D461">
        <v>4.9573</v>
      </c>
      <c r="E461">
        <v>103920</v>
      </c>
      <c r="F461">
        <v>24600</v>
      </c>
    </row>
    <row r="462" spans="1:6" x14ac:dyDescent="0.25">
      <c r="A462">
        <v>461</v>
      </c>
      <c r="B462" t="s">
        <v>26</v>
      </c>
      <c r="C462">
        <v>4.1684999999999999</v>
      </c>
      <c r="D462">
        <v>5.3823999999999996</v>
      </c>
      <c r="E462">
        <v>49304</v>
      </c>
      <c r="F462">
        <v>24600</v>
      </c>
    </row>
    <row r="463" spans="1:6" x14ac:dyDescent="0.25">
      <c r="A463">
        <v>462</v>
      </c>
      <c r="B463" t="s">
        <v>26</v>
      </c>
      <c r="C463">
        <v>3.5497000000000001</v>
      </c>
      <c r="D463">
        <v>4.7991999999999999</v>
      </c>
      <c r="E463">
        <v>49304</v>
      </c>
      <c r="F463">
        <v>24600</v>
      </c>
    </row>
    <row r="464" spans="1:6" x14ac:dyDescent="0.25">
      <c r="A464">
        <v>463</v>
      </c>
      <c r="B464" t="s">
        <v>26</v>
      </c>
      <c r="C464">
        <v>5.7355999999999998</v>
      </c>
      <c r="D464">
        <v>5.8109999999999999</v>
      </c>
      <c r="E464">
        <v>49304</v>
      </c>
      <c r="F464">
        <v>24600</v>
      </c>
    </row>
    <row r="465" spans="1:6" x14ac:dyDescent="0.25">
      <c r="A465">
        <v>464</v>
      </c>
      <c r="B465" t="s">
        <v>26</v>
      </c>
      <c r="C465">
        <v>4.8075000000000001</v>
      </c>
      <c r="D465">
        <v>4.5145999999999997</v>
      </c>
      <c r="E465">
        <v>49304</v>
      </c>
      <c r="F465">
        <v>24600</v>
      </c>
    </row>
    <row r="466" spans="1:6" x14ac:dyDescent="0.25">
      <c r="A466">
        <v>465</v>
      </c>
      <c r="B466" t="s">
        <v>26</v>
      </c>
      <c r="C466">
        <v>5.6260000000000003</v>
      </c>
      <c r="D466">
        <v>4.867</v>
      </c>
      <c r="E466">
        <v>49304</v>
      </c>
      <c r="F466">
        <v>24672</v>
      </c>
    </row>
    <row r="467" spans="1:6" x14ac:dyDescent="0.25">
      <c r="A467">
        <v>466</v>
      </c>
      <c r="B467" t="s">
        <v>26</v>
      </c>
      <c r="C467">
        <v>4.9564000000000004</v>
      </c>
      <c r="D467">
        <v>6.5227000000000004</v>
      </c>
      <c r="E467">
        <v>49304</v>
      </c>
      <c r="F467">
        <v>24600</v>
      </c>
    </row>
    <row r="468" spans="1:6" x14ac:dyDescent="0.25">
      <c r="A468">
        <v>467</v>
      </c>
      <c r="B468" t="s">
        <v>26</v>
      </c>
      <c r="C468">
        <v>5.2283999999999997</v>
      </c>
      <c r="D468">
        <v>6.8470000000000004</v>
      </c>
      <c r="E468">
        <v>49304</v>
      </c>
      <c r="F468">
        <v>24600</v>
      </c>
    </row>
    <row r="469" spans="1:6" x14ac:dyDescent="0.25">
      <c r="A469">
        <v>468</v>
      </c>
      <c r="B469" t="s">
        <v>26</v>
      </c>
      <c r="C469">
        <v>6.0594999999999999</v>
      </c>
      <c r="D469">
        <v>3.3774000000000002</v>
      </c>
      <c r="E469">
        <v>49304</v>
      </c>
      <c r="F469">
        <v>24600</v>
      </c>
    </row>
    <row r="470" spans="1:6" x14ac:dyDescent="0.25">
      <c r="A470">
        <v>469</v>
      </c>
      <c r="B470" t="s">
        <v>26</v>
      </c>
      <c r="C470">
        <v>4.6036999999999999</v>
      </c>
      <c r="D470">
        <v>5.2183000000000002</v>
      </c>
      <c r="E470">
        <v>49304</v>
      </c>
      <c r="F470">
        <v>24600</v>
      </c>
    </row>
    <row r="471" spans="1:6" x14ac:dyDescent="0.25">
      <c r="A471">
        <v>470</v>
      </c>
      <c r="B471" t="s">
        <v>26</v>
      </c>
      <c r="C471">
        <v>4.6147999999999998</v>
      </c>
      <c r="D471">
        <v>3.4430000000000001</v>
      </c>
      <c r="E471">
        <v>49304</v>
      </c>
      <c r="F471">
        <v>24600</v>
      </c>
    </row>
    <row r="472" spans="1:6" x14ac:dyDescent="0.25">
      <c r="A472">
        <v>471</v>
      </c>
      <c r="B472" t="s">
        <v>26</v>
      </c>
      <c r="C472">
        <v>3.6534</v>
      </c>
      <c r="D472">
        <v>3.8853</v>
      </c>
      <c r="E472">
        <v>49304</v>
      </c>
      <c r="F472">
        <v>24600</v>
      </c>
    </row>
    <row r="473" spans="1:6" x14ac:dyDescent="0.25">
      <c r="A473">
        <v>472</v>
      </c>
      <c r="B473" t="s">
        <v>26</v>
      </c>
      <c r="C473">
        <v>3.8759000000000001</v>
      </c>
      <c r="D473">
        <v>5.6035000000000004</v>
      </c>
      <c r="E473">
        <v>49304</v>
      </c>
      <c r="F473">
        <v>24600</v>
      </c>
    </row>
    <row r="474" spans="1:6" x14ac:dyDescent="0.25">
      <c r="A474">
        <v>473</v>
      </c>
      <c r="B474" t="s">
        <v>26</v>
      </c>
      <c r="C474">
        <v>3.5798999999999999</v>
      </c>
      <c r="D474">
        <v>5.0597000000000003</v>
      </c>
      <c r="E474">
        <v>49304</v>
      </c>
      <c r="F474">
        <v>24600</v>
      </c>
    </row>
    <row r="475" spans="1:6" x14ac:dyDescent="0.25">
      <c r="A475">
        <v>474</v>
      </c>
      <c r="B475" t="s">
        <v>26</v>
      </c>
      <c r="C475">
        <v>4.7159000000000004</v>
      </c>
      <c r="D475">
        <v>3.605</v>
      </c>
      <c r="E475">
        <v>49304</v>
      </c>
      <c r="F475">
        <v>24600</v>
      </c>
    </row>
    <row r="476" spans="1:6" x14ac:dyDescent="0.25">
      <c r="A476">
        <v>475</v>
      </c>
      <c r="B476" t="s">
        <v>26</v>
      </c>
      <c r="C476">
        <v>3.6680999999999999</v>
      </c>
      <c r="D476">
        <v>5.2712000000000003</v>
      </c>
      <c r="E476">
        <v>49304</v>
      </c>
      <c r="F476">
        <v>24600</v>
      </c>
    </row>
    <row r="477" spans="1:6" x14ac:dyDescent="0.25">
      <c r="A477">
        <v>476</v>
      </c>
      <c r="B477" t="s">
        <v>26</v>
      </c>
      <c r="C477">
        <v>7.6974999999999998</v>
      </c>
      <c r="D477">
        <v>5.8734000000000002</v>
      </c>
      <c r="E477">
        <v>49304</v>
      </c>
      <c r="F477">
        <v>24600</v>
      </c>
    </row>
    <row r="478" spans="1:6" x14ac:dyDescent="0.25">
      <c r="A478">
        <v>477</v>
      </c>
      <c r="B478" t="s">
        <v>26</v>
      </c>
      <c r="C478">
        <v>6.6601999999999997</v>
      </c>
      <c r="D478">
        <v>5.5833000000000004</v>
      </c>
      <c r="E478">
        <v>49304</v>
      </c>
      <c r="F478">
        <v>24600</v>
      </c>
    </row>
    <row r="479" spans="1:6" x14ac:dyDescent="0.25">
      <c r="A479">
        <v>478</v>
      </c>
      <c r="B479" t="s">
        <v>26</v>
      </c>
      <c r="C479">
        <v>4.3891</v>
      </c>
      <c r="D479">
        <v>4.5071000000000003</v>
      </c>
      <c r="E479">
        <v>49304</v>
      </c>
      <c r="F479">
        <v>24600</v>
      </c>
    </row>
    <row r="480" spans="1:6" x14ac:dyDescent="0.25">
      <c r="A480">
        <v>479</v>
      </c>
      <c r="B480" t="s">
        <v>26</v>
      </c>
      <c r="C480">
        <v>6.4993999999999996</v>
      </c>
      <c r="D480">
        <v>4.7796000000000003</v>
      </c>
      <c r="E480">
        <v>49304</v>
      </c>
      <c r="F480">
        <v>24600</v>
      </c>
    </row>
    <row r="481" spans="1:6" x14ac:dyDescent="0.25">
      <c r="A481">
        <v>480</v>
      </c>
      <c r="B481" t="s">
        <v>26</v>
      </c>
      <c r="C481">
        <v>6.8189000000000002</v>
      </c>
      <c r="D481">
        <v>5.1816000000000004</v>
      </c>
      <c r="E481">
        <v>49304</v>
      </c>
      <c r="F481">
        <v>24600</v>
      </c>
    </row>
    <row r="482" spans="1:6" x14ac:dyDescent="0.25">
      <c r="A482">
        <v>481</v>
      </c>
      <c r="B482" t="s">
        <v>26</v>
      </c>
      <c r="C482">
        <v>6.5099</v>
      </c>
      <c r="D482">
        <v>5.5507999999999997</v>
      </c>
      <c r="E482">
        <v>49304</v>
      </c>
      <c r="F482">
        <v>24600</v>
      </c>
    </row>
    <row r="483" spans="1:6" x14ac:dyDescent="0.25">
      <c r="A483">
        <v>482</v>
      </c>
      <c r="B483" t="s">
        <v>26</v>
      </c>
      <c r="C483">
        <v>3.4453999999999998</v>
      </c>
      <c r="D483">
        <v>4.7601000000000004</v>
      </c>
      <c r="E483">
        <v>49304</v>
      </c>
      <c r="F483">
        <v>24600</v>
      </c>
    </row>
    <row r="484" spans="1:6" x14ac:dyDescent="0.25">
      <c r="A484">
        <v>483</v>
      </c>
      <c r="B484" t="s">
        <v>26</v>
      </c>
      <c r="C484">
        <v>5.2013999999999996</v>
      </c>
      <c r="D484">
        <v>6.1040999999999999</v>
      </c>
      <c r="E484">
        <v>49304</v>
      </c>
      <c r="F484">
        <v>24600</v>
      </c>
    </row>
    <row r="485" spans="1:6" x14ac:dyDescent="0.25">
      <c r="A485">
        <v>484</v>
      </c>
      <c r="B485" t="s">
        <v>26</v>
      </c>
      <c r="C485">
        <v>6.1243999999999996</v>
      </c>
      <c r="D485">
        <v>5.2538</v>
      </c>
      <c r="E485">
        <v>49304</v>
      </c>
      <c r="F485">
        <v>24600</v>
      </c>
    </row>
    <row r="486" spans="1:6" x14ac:dyDescent="0.25">
      <c r="A486">
        <v>485</v>
      </c>
      <c r="B486" t="s">
        <v>26</v>
      </c>
      <c r="C486">
        <v>6.8352000000000004</v>
      </c>
      <c r="D486">
        <v>4.6417999999999999</v>
      </c>
      <c r="E486">
        <v>49304</v>
      </c>
      <c r="F486">
        <v>24600</v>
      </c>
    </row>
    <row r="487" spans="1:6" x14ac:dyDescent="0.25">
      <c r="A487">
        <v>486</v>
      </c>
      <c r="B487" t="s">
        <v>26</v>
      </c>
      <c r="C487">
        <v>5.0880000000000001</v>
      </c>
      <c r="D487">
        <v>7.5628000000000002</v>
      </c>
      <c r="E487">
        <v>49304</v>
      </c>
      <c r="F487">
        <v>24600</v>
      </c>
    </row>
    <row r="488" spans="1:6" x14ac:dyDescent="0.25">
      <c r="A488">
        <v>487</v>
      </c>
      <c r="B488" t="s">
        <v>26</v>
      </c>
      <c r="C488">
        <v>4.4390999999999998</v>
      </c>
      <c r="D488">
        <v>7.6565000000000003</v>
      </c>
      <c r="E488">
        <v>49304</v>
      </c>
      <c r="F488">
        <v>24600</v>
      </c>
    </row>
    <row r="489" spans="1:6" x14ac:dyDescent="0.25">
      <c r="A489">
        <v>488</v>
      </c>
      <c r="B489" t="s">
        <v>26</v>
      </c>
      <c r="C489">
        <v>6.1143000000000001</v>
      </c>
      <c r="D489">
        <v>5.3385999999999996</v>
      </c>
      <c r="E489">
        <v>49304</v>
      </c>
      <c r="F489">
        <v>24600</v>
      </c>
    </row>
    <row r="490" spans="1:6" x14ac:dyDescent="0.25">
      <c r="A490">
        <v>489</v>
      </c>
      <c r="B490" t="s">
        <v>26</v>
      </c>
      <c r="C490">
        <v>4.9225000000000003</v>
      </c>
      <c r="D490">
        <v>5.1997</v>
      </c>
      <c r="E490">
        <v>49304</v>
      </c>
      <c r="F490">
        <v>24600</v>
      </c>
    </row>
    <row r="491" spans="1:6" x14ac:dyDescent="0.25">
      <c r="A491">
        <v>490</v>
      </c>
      <c r="B491" t="s">
        <v>26</v>
      </c>
      <c r="C491">
        <v>5.2150999999999996</v>
      </c>
      <c r="D491">
        <v>6.6889000000000003</v>
      </c>
      <c r="E491">
        <v>49304</v>
      </c>
      <c r="F491">
        <v>24600</v>
      </c>
    </row>
    <row r="492" spans="1:6" x14ac:dyDescent="0.25">
      <c r="A492">
        <v>491</v>
      </c>
      <c r="B492" t="s">
        <v>26</v>
      </c>
      <c r="C492">
        <v>3.5756999999999999</v>
      </c>
      <c r="D492">
        <v>4.4265999999999996</v>
      </c>
      <c r="E492">
        <v>49304</v>
      </c>
      <c r="F492">
        <v>24600</v>
      </c>
    </row>
    <row r="493" spans="1:6" x14ac:dyDescent="0.25">
      <c r="A493">
        <v>492</v>
      </c>
      <c r="B493" t="s">
        <v>26</v>
      </c>
      <c r="C493">
        <v>4.3883000000000001</v>
      </c>
      <c r="D493">
        <v>4.4992999999999999</v>
      </c>
      <c r="E493">
        <v>49304</v>
      </c>
      <c r="F493">
        <v>24600</v>
      </c>
    </row>
    <row r="494" spans="1:6" x14ac:dyDescent="0.25">
      <c r="A494">
        <v>493</v>
      </c>
      <c r="B494" t="s">
        <v>26</v>
      </c>
      <c r="C494">
        <v>6.3642000000000003</v>
      </c>
      <c r="D494">
        <v>5.8205999999999998</v>
      </c>
      <c r="E494">
        <v>49304</v>
      </c>
      <c r="F494">
        <v>24600</v>
      </c>
    </row>
    <row r="495" spans="1:6" x14ac:dyDescent="0.25">
      <c r="A495">
        <v>494</v>
      </c>
      <c r="B495" t="s">
        <v>26</v>
      </c>
      <c r="C495">
        <v>5.0923999999999996</v>
      </c>
      <c r="D495">
        <v>5.7732000000000001</v>
      </c>
      <c r="E495">
        <v>49304</v>
      </c>
      <c r="F495">
        <v>24600</v>
      </c>
    </row>
    <row r="496" spans="1:6" x14ac:dyDescent="0.25">
      <c r="A496">
        <v>495</v>
      </c>
      <c r="B496" t="s">
        <v>26</v>
      </c>
      <c r="C496">
        <v>4.0121000000000002</v>
      </c>
      <c r="D496">
        <v>5.4454000000000002</v>
      </c>
      <c r="E496">
        <v>49304</v>
      </c>
      <c r="F496">
        <v>24600</v>
      </c>
    </row>
    <row r="497" spans="1:6" x14ac:dyDescent="0.25">
      <c r="A497">
        <v>496</v>
      </c>
      <c r="B497" t="s">
        <v>26</v>
      </c>
      <c r="C497">
        <v>3.2336999999999998</v>
      </c>
      <c r="D497">
        <v>6.9573</v>
      </c>
      <c r="E497">
        <v>49304</v>
      </c>
      <c r="F497">
        <v>24600</v>
      </c>
    </row>
    <row r="498" spans="1:6" x14ac:dyDescent="0.25">
      <c r="A498">
        <v>497</v>
      </c>
      <c r="B498" t="s">
        <v>26</v>
      </c>
      <c r="C498">
        <v>7.6661000000000001</v>
      </c>
      <c r="D498">
        <v>6.7967000000000004</v>
      </c>
      <c r="E498">
        <v>49304</v>
      </c>
      <c r="F498">
        <v>24600</v>
      </c>
    </row>
    <row r="499" spans="1:6" x14ac:dyDescent="0.25">
      <c r="A499">
        <v>498</v>
      </c>
      <c r="B499" t="s">
        <v>26</v>
      </c>
      <c r="C499">
        <v>3.9174000000000002</v>
      </c>
      <c r="D499">
        <v>5.6482999999999999</v>
      </c>
      <c r="E499">
        <v>49304</v>
      </c>
      <c r="F499">
        <v>24600</v>
      </c>
    </row>
    <row r="500" spans="1:6" x14ac:dyDescent="0.25">
      <c r="A500">
        <v>499</v>
      </c>
      <c r="B500" t="s">
        <v>26</v>
      </c>
      <c r="C500">
        <v>6.9038000000000004</v>
      </c>
      <c r="D500">
        <v>6.9353999999999996</v>
      </c>
      <c r="E500">
        <v>49304</v>
      </c>
      <c r="F500">
        <v>24600</v>
      </c>
    </row>
    <row r="501" spans="1:6" x14ac:dyDescent="0.25">
      <c r="A501">
        <v>500</v>
      </c>
      <c r="B501" t="s">
        <v>26</v>
      </c>
      <c r="C501">
        <v>4.6631999999999998</v>
      </c>
      <c r="D501">
        <v>7.9223999999999997</v>
      </c>
      <c r="E501">
        <v>49304</v>
      </c>
      <c r="F501">
        <v>24600</v>
      </c>
    </row>
    <row r="502" spans="1:6" x14ac:dyDescent="0.25">
      <c r="A502">
        <v>501</v>
      </c>
      <c r="B502" t="s">
        <v>26</v>
      </c>
      <c r="C502">
        <v>4.6877000000000004</v>
      </c>
      <c r="D502">
        <v>4.8662000000000001</v>
      </c>
      <c r="E502">
        <v>49304</v>
      </c>
      <c r="F502">
        <v>24600</v>
      </c>
    </row>
    <row r="503" spans="1:6" x14ac:dyDescent="0.25">
      <c r="A503">
        <v>502</v>
      </c>
      <c r="B503" t="s">
        <v>26</v>
      </c>
      <c r="C503">
        <v>5.1268000000000002</v>
      </c>
      <c r="D503">
        <v>7.8361999999999998</v>
      </c>
      <c r="E503">
        <v>53352</v>
      </c>
      <c r="F503">
        <v>24600</v>
      </c>
    </row>
    <row r="504" spans="1:6" x14ac:dyDescent="0.25">
      <c r="A504">
        <v>503</v>
      </c>
      <c r="B504" t="s">
        <v>26</v>
      </c>
      <c r="C504">
        <v>5.6601999999999997</v>
      </c>
      <c r="D504">
        <v>4.5609000000000002</v>
      </c>
      <c r="E504">
        <v>49304</v>
      </c>
      <c r="F504">
        <v>24600</v>
      </c>
    </row>
    <row r="505" spans="1:6" x14ac:dyDescent="0.25">
      <c r="A505">
        <v>504</v>
      </c>
      <c r="B505" t="s">
        <v>26</v>
      </c>
      <c r="C505">
        <v>5.1078999999999999</v>
      </c>
      <c r="D505">
        <v>5.3333000000000004</v>
      </c>
      <c r="E505">
        <v>49304</v>
      </c>
      <c r="F505">
        <v>24600</v>
      </c>
    </row>
    <row r="506" spans="1:6" x14ac:dyDescent="0.25">
      <c r="A506">
        <v>505</v>
      </c>
      <c r="B506" t="s">
        <v>26</v>
      </c>
      <c r="C506">
        <v>5.0202</v>
      </c>
      <c r="D506">
        <v>6.9726999999999997</v>
      </c>
      <c r="E506">
        <v>49304</v>
      </c>
      <c r="F506">
        <v>24600</v>
      </c>
    </row>
    <row r="507" spans="1:6" x14ac:dyDescent="0.25">
      <c r="A507">
        <v>506</v>
      </c>
      <c r="B507" t="s">
        <v>26</v>
      </c>
      <c r="C507">
        <v>4.8666</v>
      </c>
      <c r="D507">
        <v>7.1559999999999997</v>
      </c>
      <c r="E507">
        <v>49304</v>
      </c>
      <c r="F507">
        <v>24600</v>
      </c>
    </row>
    <row r="508" spans="1:6" x14ac:dyDescent="0.25">
      <c r="A508">
        <v>507</v>
      </c>
      <c r="B508" t="s">
        <v>26</v>
      </c>
      <c r="C508">
        <v>15.4763</v>
      </c>
      <c r="D508">
        <v>4.5629</v>
      </c>
      <c r="E508">
        <v>49304</v>
      </c>
      <c r="F508">
        <v>24600</v>
      </c>
    </row>
    <row r="509" spans="1:6" x14ac:dyDescent="0.25">
      <c r="A509">
        <v>508</v>
      </c>
      <c r="B509" t="s">
        <v>26</v>
      </c>
      <c r="C509">
        <v>6.5484999999999998</v>
      </c>
      <c r="D509">
        <v>4.2146999999999997</v>
      </c>
      <c r="E509">
        <v>49304</v>
      </c>
      <c r="F509">
        <v>24600</v>
      </c>
    </row>
    <row r="510" spans="1:6" x14ac:dyDescent="0.25">
      <c r="A510">
        <v>509</v>
      </c>
      <c r="B510" t="s">
        <v>26</v>
      </c>
      <c r="C510">
        <v>4.3148999999999997</v>
      </c>
      <c r="D510">
        <v>5.8083</v>
      </c>
      <c r="E510">
        <v>49304</v>
      </c>
      <c r="F510">
        <v>24600</v>
      </c>
    </row>
    <row r="511" spans="1:6" x14ac:dyDescent="0.25">
      <c r="A511">
        <v>510</v>
      </c>
      <c r="B511" t="s">
        <v>26</v>
      </c>
      <c r="C511">
        <v>4.9226000000000001</v>
      </c>
      <c r="D511">
        <v>6.7897999999999996</v>
      </c>
      <c r="E511">
        <v>49304</v>
      </c>
      <c r="F511">
        <v>24600</v>
      </c>
    </row>
    <row r="512" spans="1:6" x14ac:dyDescent="0.25">
      <c r="A512">
        <v>511</v>
      </c>
      <c r="B512" t="s">
        <v>26</v>
      </c>
      <c r="C512">
        <v>4.2794999999999996</v>
      </c>
      <c r="D512">
        <v>6.8684000000000003</v>
      </c>
      <c r="E512">
        <v>49304</v>
      </c>
      <c r="F512">
        <v>24600</v>
      </c>
    </row>
    <row r="513" spans="1:6" x14ac:dyDescent="0.25">
      <c r="A513">
        <v>512</v>
      </c>
      <c r="B513" t="s">
        <v>26</v>
      </c>
      <c r="C513">
        <v>3.7728000000000002</v>
      </c>
      <c r="D513">
        <v>7.1828000000000003</v>
      </c>
      <c r="E513">
        <v>49304</v>
      </c>
      <c r="F513">
        <v>24600</v>
      </c>
    </row>
    <row r="514" spans="1:6" x14ac:dyDescent="0.25">
      <c r="A514">
        <v>513</v>
      </c>
      <c r="B514" t="s">
        <v>26</v>
      </c>
      <c r="C514">
        <v>4.7907000000000002</v>
      </c>
      <c r="D514">
        <v>4.8704000000000001</v>
      </c>
      <c r="E514">
        <v>49304</v>
      </c>
      <c r="F514">
        <v>24600</v>
      </c>
    </row>
    <row r="515" spans="1:6" x14ac:dyDescent="0.25">
      <c r="A515">
        <v>514</v>
      </c>
      <c r="B515" t="s">
        <v>26</v>
      </c>
      <c r="C515">
        <v>3.7867999999999999</v>
      </c>
      <c r="D515">
        <v>5.8581000000000003</v>
      </c>
      <c r="E515">
        <v>49304</v>
      </c>
      <c r="F515">
        <v>24600</v>
      </c>
    </row>
    <row r="516" spans="1:6" x14ac:dyDescent="0.25">
      <c r="A516">
        <v>515</v>
      </c>
      <c r="B516" t="s">
        <v>26</v>
      </c>
      <c r="C516">
        <v>4.0179999999999998</v>
      </c>
      <c r="D516">
        <v>7.3364000000000003</v>
      </c>
      <c r="E516">
        <v>49304</v>
      </c>
      <c r="F516">
        <v>24600</v>
      </c>
    </row>
    <row r="517" spans="1:6" x14ac:dyDescent="0.25">
      <c r="A517">
        <v>516</v>
      </c>
      <c r="B517" t="s">
        <v>26</v>
      </c>
      <c r="C517">
        <v>3.4662000000000002</v>
      </c>
      <c r="D517">
        <v>4.7535999999999996</v>
      </c>
      <c r="E517">
        <v>49304</v>
      </c>
      <c r="F517">
        <v>24600</v>
      </c>
    </row>
    <row r="518" spans="1:6" x14ac:dyDescent="0.25">
      <c r="A518">
        <v>517</v>
      </c>
      <c r="B518" t="s">
        <v>26</v>
      </c>
      <c r="C518">
        <v>6.5190999999999999</v>
      </c>
      <c r="D518">
        <v>5.2853000000000003</v>
      </c>
      <c r="E518">
        <v>49304</v>
      </c>
      <c r="F518">
        <v>24600</v>
      </c>
    </row>
    <row r="519" spans="1:6" x14ac:dyDescent="0.25">
      <c r="A519">
        <v>518</v>
      </c>
      <c r="B519" t="s">
        <v>26</v>
      </c>
      <c r="C519">
        <v>4.3061999999999996</v>
      </c>
      <c r="D519">
        <v>5.6252000000000004</v>
      </c>
      <c r="E519">
        <v>49304</v>
      </c>
      <c r="F519">
        <v>24600</v>
      </c>
    </row>
    <row r="520" spans="1:6" x14ac:dyDescent="0.25">
      <c r="A520">
        <v>519</v>
      </c>
      <c r="B520" t="s">
        <v>26</v>
      </c>
      <c r="C520">
        <v>5.9225000000000003</v>
      </c>
      <c r="D520">
        <v>7.0598000000000001</v>
      </c>
      <c r="E520">
        <v>49304</v>
      </c>
      <c r="F520">
        <v>24600</v>
      </c>
    </row>
    <row r="521" spans="1:6" x14ac:dyDescent="0.25">
      <c r="A521">
        <v>520</v>
      </c>
      <c r="B521" t="s">
        <v>26</v>
      </c>
      <c r="C521">
        <v>6.2652000000000001</v>
      </c>
      <c r="D521">
        <v>5.1242999999999999</v>
      </c>
      <c r="E521">
        <v>49304</v>
      </c>
      <c r="F521">
        <v>24600</v>
      </c>
    </row>
    <row r="522" spans="1:6" x14ac:dyDescent="0.25">
      <c r="A522">
        <v>521</v>
      </c>
      <c r="B522" t="s">
        <v>26</v>
      </c>
      <c r="C522">
        <v>4.0998999999999999</v>
      </c>
      <c r="D522">
        <v>5.0186999999999999</v>
      </c>
      <c r="E522">
        <v>49304</v>
      </c>
      <c r="F522">
        <v>24600</v>
      </c>
    </row>
    <row r="523" spans="1:6" x14ac:dyDescent="0.25">
      <c r="A523">
        <v>522</v>
      </c>
      <c r="B523" t="s">
        <v>26</v>
      </c>
      <c r="C523">
        <v>4.6741000000000001</v>
      </c>
      <c r="D523">
        <v>5.0629</v>
      </c>
      <c r="E523">
        <v>49304</v>
      </c>
      <c r="F523">
        <v>24600</v>
      </c>
    </row>
    <row r="524" spans="1:6" x14ac:dyDescent="0.25">
      <c r="A524">
        <v>523</v>
      </c>
      <c r="B524" t="s">
        <v>26</v>
      </c>
      <c r="C524">
        <v>5.9215</v>
      </c>
      <c r="D524">
        <v>4.7279</v>
      </c>
      <c r="E524">
        <v>49304</v>
      </c>
      <c r="F524">
        <v>24600</v>
      </c>
    </row>
    <row r="525" spans="1:6" x14ac:dyDescent="0.25">
      <c r="A525">
        <v>524</v>
      </c>
      <c r="B525" t="s">
        <v>26</v>
      </c>
      <c r="C525">
        <v>6.4362000000000004</v>
      </c>
      <c r="D525">
        <v>4.9513999999999996</v>
      </c>
      <c r="E525">
        <v>49304</v>
      </c>
      <c r="F525">
        <v>24600</v>
      </c>
    </row>
    <row r="526" spans="1:6" x14ac:dyDescent="0.25">
      <c r="A526">
        <v>525</v>
      </c>
      <c r="B526" t="s">
        <v>26</v>
      </c>
      <c r="C526">
        <v>4.7461000000000002</v>
      </c>
      <c r="D526">
        <v>5.2832999999999997</v>
      </c>
      <c r="E526">
        <v>49304</v>
      </c>
      <c r="F526">
        <v>24600</v>
      </c>
    </row>
    <row r="527" spans="1:6" x14ac:dyDescent="0.25">
      <c r="A527">
        <v>526</v>
      </c>
      <c r="B527" t="s">
        <v>26</v>
      </c>
      <c r="C527">
        <v>4.7698999999999998</v>
      </c>
      <c r="D527">
        <v>6.1692999999999998</v>
      </c>
      <c r="E527">
        <v>49304</v>
      </c>
      <c r="F527">
        <v>24600</v>
      </c>
    </row>
    <row r="528" spans="1:6" x14ac:dyDescent="0.25">
      <c r="A528">
        <v>527</v>
      </c>
      <c r="B528" t="s">
        <v>26</v>
      </c>
      <c r="C528">
        <v>7.3246000000000002</v>
      </c>
      <c r="D528">
        <v>6.1626000000000003</v>
      </c>
      <c r="E528">
        <v>49304</v>
      </c>
      <c r="F528">
        <v>24600</v>
      </c>
    </row>
    <row r="529" spans="1:6" x14ac:dyDescent="0.25">
      <c r="A529">
        <v>528</v>
      </c>
      <c r="B529" t="s">
        <v>26</v>
      </c>
      <c r="C529">
        <v>6.7687999999999997</v>
      </c>
      <c r="D529">
        <v>5.6351000000000004</v>
      </c>
      <c r="E529">
        <v>49304</v>
      </c>
      <c r="F529">
        <v>24600</v>
      </c>
    </row>
    <row r="530" spans="1:6" x14ac:dyDescent="0.25">
      <c r="A530">
        <v>529</v>
      </c>
      <c r="B530" t="s">
        <v>26</v>
      </c>
      <c r="C530">
        <v>7.5354000000000001</v>
      </c>
      <c r="D530">
        <v>6.74</v>
      </c>
      <c r="E530">
        <v>49304</v>
      </c>
      <c r="F530">
        <v>24600</v>
      </c>
    </row>
    <row r="531" spans="1:6" x14ac:dyDescent="0.25">
      <c r="A531">
        <v>530</v>
      </c>
      <c r="B531" t="s">
        <v>26</v>
      </c>
      <c r="C531">
        <v>6.1853999999999996</v>
      </c>
      <c r="D531">
        <v>3.9641999999999999</v>
      </c>
      <c r="E531">
        <v>49304</v>
      </c>
      <c r="F531">
        <v>24600</v>
      </c>
    </row>
    <row r="532" spans="1:6" x14ac:dyDescent="0.25">
      <c r="A532">
        <v>531</v>
      </c>
      <c r="B532" t="s">
        <v>26</v>
      </c>
      <c r="C532">
        <v>3.5855000000000001</v>
      </c>
      <c r="D532">
        <v>4.7042999999999999</v>
      </c>
      <c r="E532">
        <v>49304</v>
      </c>
      <c r="F532">
        <v>24600</v>
      </c>
    </row>
    <row r="533" spans="1:6" x14ac:dyDescent="0.25">
      <c r="A533">
        <v>532</v>
      </c>
      <c r="B533" t="s">
        <v>26</v>
      </c>
      <c r="C533">
        <v>6.0345000000000004</v>
      </c>
      <c r="D533">
        <v>5.1220999999999997</v>
      </c>
      <c r="E533">
        <v>49304</v>
      </c>
      <c r="F533">
        <v>24600</v>
      </c>
    </row>
    <row r="534" spans="1:6" x14ac:dyDescent="0.25">
      <c r="A534">
        <v>533</v>
      </c>
      <c r="B534" t="s">
        <v>26</v>
      </c>
      <c r="C534">
        <v>4.8320999999999996</v>
      </c>
      <c r="D534">
        <v>3.6753999999999998</v>
      </c>
      <c r="E534">
        <v>49304</v>
      </c>
      <c r="F534">
        <v>24600</v>
      </c>
    </row>
    <row r="535" spans="1:6" x14ac:dyDescent="0.25">
      <c r="A535">
        <v>534</v>
      </c>
      <c r="B535" t="s">
        <v>26</v>
      </c>
      <c r="C535">
        <v>4.9840999999999998</v>
      </c>
      <c r="D535">
        <v>6.0518000000000001</v>
      </c>
      <c r="E535">
        <v>49304</v>
      </c>
      <c r="F535">
        <v>24600</v>
      </c>
    </row>
    <row r="536" spans="1:6" x14ac:dyDescent="0.25">
      <c r="A536">
        <v>535</v>
      </c>
      <c r="B536" t="s">
        <v>26</v>
      </c>
      <c r="C536">
        <v>6.8388999999999998</v>
      </c>
      <c r="D536">
        <v>6.8163</v>
      </c>
      <c r="E536">
        <v>49304</v>
      </c>
      <c r="F536">
        <v>24600</v>
      </c>
    </row>
    <row r="537" spans="1:6" x14ac:dyDescent="0.25">
      <c r="A537">
        <v>536</v>
      </c>
      <c r="B537" t="s">
        <v>26</v>
      </c>
      <c r="C537">
        <v>5.3110999999999997</v>
      </c>
      <c r="D537">
        <v>4.3078000000000003</v>
      </c>
      <c r="E537">
        <v>49304</v>
      </c>
      <c r="F537">
        <v>24600</v>
      </c>
    </row>
    <row r="538" spans="1:6" x14ac:dyDescent="0.25">
      <c r="A538">
        <v>537</v>
      </c>
      <c r="B538" t="s">
        <v>26</v>
      </c>
      <c r="C538">
        <v>4.8232999999999997</v>
      </c>
      <c r="D538">
        <v>3.1415000000000002</v>
      </c>
      <c r="E538">
        <v>49304</v>
      </c>
      <c r="F538">
        <v>24600</v>
      </c>
    </row>
    <row r="539" spans="1:6" x14ac:dyDescent="0.25">
      <c r="A539">
        <v>538</v>
      </c>
      <c r="B539" t="s">
        <v>26</v>
      </c>
      <c r="C539">
        <v>4.4484000000000004</v>
      </c>
      <c r="D539">
        <v>4.1737000000000002</v>
      </c>
      <c r="E539">
        <v>49304</v>
      </c>
      <c r="F539">
        <v>24600</v>
      </c>
    </row>
    <row r="540" spans="1:6" x14ac:dyDescent="0.25">
      <c r="A540">
        <v>539</v>
      </c>
      <c r="B540" t="s">
        <v>26</v>
      </c>
      <c r="C540">
        <v>5.4753999999999996</v>
      </c>
      <c r="D540">
        <v>4.5837000000000003</v>
      </c>
      <c r="E540">
        <v>49304</v>
      </c>
      <c r="F540">
        <v>24600</v>
      </c>
    </row>
    <row r="541" spans="1:6" x14ac:dyDescent="0.25">
      <c r="A541">
        <v>540</v>
      </c>
      <c r="B541" t="s">
        <v>26</v>
      </c>
      <c r="C541">
        <v>4.6664000000000003</v>
      </c>
      <c r="D541">
        <v>4.9778000000000002</v>
      </c>
      <c r="E541">
        <v>49304</v>
      </c>
      <c r="F541">
        <v>24600</v>
      </c>
    </row>
    <row r="542" spans="1:6" x14ac:dyDescent="0.25">
      <c r="A542">
        <v>541</v>
      </c>
      <c r="B542" t="s">
        <v>26</v>
      </c>
      <c r="C542">
        <v>6.0994999999999999</v>
      </c>
      <c r="D542">
        <v>3.4302000000000001</v>
      </c>
      <c r="E542">
        <v>49304</v>
      </c>
      <c r="F542">
        <v>24600</v>
      </c>
    </row>
    <row r="543" spans="1:6" x14ac:dyDescent="0.25">
      <c r="A543">
        <v>542</v>
      </c>
      <c r="B543" t="s">
        <v>26</v>
      </c>
      <c r="C543">
        <v>7.0137</v>
      </c>
      <c r="D543">
        <v>6.5279999999999996</v>
      </c>
      <c r="E543">
        <v>49304</v>
      </c>
      <c r="F543">
        <v>24600</v>
      </c>
    </row>
    <row r="544" spans="1:6" x14ac:dyDescent="0.25">
      <c r="A544">
        <v>543</v>
      </c>
      <c r="B544" t="s">
        <v>26</v>
      </c>
      <c r="C544">
        <v>6.9330999999999996</v>
      </c>
      <c r="D544">
        <v>5.8197999999999999</v>
      </c>
      <c r="E544">
        <v>49304</v>
      </c>
      <c r="F544">
        <v>24600</v>
      </c>
    </row>
    <row r="545" spans="1:6" x14ac:dyDescent="0.25">
      <c r="A545">
        <v>544</v>
      </c>
      <c r="B545" t="s">
        <v>26</v>
      </c>
      <c r="C545">
        <v>3.714</v>
      </c>
      <c r="D545">
        <v>4.7446000000000002</v>
      </c>
      <c r="E545">
        <v>49304</v>
      </c>
      <c r="F545">
        <v>24600</v>
      </c>
    </row>
    <row r="546" spans="1:6" x14ac:dyDescent="0.25">
      <c r="A546">
        <v>545</v>
      </c>
      <c r="B546" t="s">
        <v>26</v>
      </c>
      <c r="C546">
        <v>4.6772999999999998</v>
      </c>
      <c r="D546">
        <v>5.0084</v>
      </c>
      <c r="E546">
        <v>49304</v>
      </c>
      <c r="F546">
        <v>24600</v>
      </c>
    </row>
    <row r="547" spans="1:6" x14ac:dyDescent="0.25">
      <c r="A547">
        <v>546</v>
      </c>
      <c r="B547" t="s">
        <v>26</v>
      </c>
      <c r="C547">
        <v>5.0223000000000004</v>
      </c>
      <c r="D547">
        <v>4.7488999999999999</v>
      </c>
      <c r="E547">
        <v>49304</v>
      </c>
      <c r="F547">
        <v>24600</v>
      </c>
    </row>
    <row r="548" spans="1:6" x14ac:dyDescent="0.25">
      <c r="A548">
        <v>547</v>
      </c>
      <c r="B548" t="s">
        <v>26</v>
      </c>
      <c r="C548">
        <v>5.2472000000000003</v>
      </c>
      <c r="D548">
        <v>6.4115000000000002</v>
      </c>
      <c r="E548">
        <v>49304</v>
      </c>
      <c r="F548">
        <v>24600</v>
      </c>
    </row>
    <row r="549" spans="1:6" x14ac:dyDescent="0.25">
      <c r="A549">
        <v>548</v>
      </c>
      <c r="B549" t="s">
        <v>26</v>
      </c>
      <c r="C549">
        <v>3.8454999999999999</v>
      </c>
      <c r="D549">
        <v>4.1616</v>
      </c>
      <c r="E549">
        <v>49304</v>
      </c>
      <c r="F549">
        <v>24600</v>
      </c>
    </row>
    <row r="550" spans="1:6" x14ac:dyDescent="0.25">
      <c r="A550">
        <v>549</v>
      </c>
      <c r="B550" t="s">
        <v>26</v>
      </c>
      <c r="C550">
        <v>7.3644999999999996</v>
      </c>
      <c r="D550">
        <v>4.8596000000000004</v>
      </c>
      <c r="E550">
        <v>49304</v>
      </c>
      <c r="F550">
        <v>24600</v>
      </c>
    </row>
    <row r="551" spans="1:6" x14ac:dyDescent="0.25">
      <c r="A551">
        <v>550</v>
      </c>
      <c r="B551" t="s">
        <v>26</v>
      </c>
      <c r="C551">
        <v>4.7458</v>
      </c>
      <c r="D551">
        <v>5.1101999999999999</v>
      </c>
      <c r="E551">
        <v>49304</v>
      </c>
      <c r="F551">
        <v>24600</v>
      </c>
    </row>
    <row r="552" spans="1:6" x14ac:dyDescent="0.25">
      <c r="A552">
        <v>551</v>
      </c>
      <c r="B552" t="s">
        <v>26</v>
      </c>
      <c r="C552">
        <v>5.3761999999999999</v>
      </c>
      <c r="D552">
        <v>5.3625999999999996</v>
      </c>
      <c r="E552">
        <v>49304</v>
      </c>
      <c r="F552">
        <v>24600</v>
      </c>
    </row>
    <row r="553" spans="1:6" x14ac:dyDescent="0.25">
      <c r="A553">
        <v>552</v>
      </c>
      <c r="B553" t="s">
        <v>26</v>
      </c>
      <c r="C553">
        <v>3.3997999999999999</v>
      </c>
      <c r="D553">
        <v>5.9051999999999998</v>
      </c>
      <c r="E553">
        <v>49304</v>
      </c>
      <c r="F553">
        <v>24600</v>
      </c>
    </row>
    <row r="554" spans="1:6" x14ac:dyDescent="0.25">
      <c r="A554">
        <v>553</v>
      </c>
      <c r="B554" t="s">
        <v>26</v>
      </c>
      <c r="C554">
        <v>5.9131</v>
      </c>
      <c r="D554">
        <v>4.9618000000000002</v>
      </c>
      <c r="E554">
        <v>49304</v>
      </c>
      <c r="F554">
        <v>24600</v>
      </c>
    </row>
    <row r="555" spans="1:6" x14ac:dyDescent="0.25">
      <c r="A555">
        <v>554</v>
      </c>
      <c r="B555" t="s">
        <v>26</v>
      </c>
      <c r="C555">
        <v>7.1825999999999999</v>
      </c>
      <c r="D555">
        <v>5.6327999999999996</v>
      </c>
      <c r="E555">
        <v>49304</v>
      </c>
      <c r="F555">
        <v>24600</v>
      </c>
    </row>
    <row r="556" spans="1:6" x14ac:dyDescent="0.25">
      <c r="A556">
        <v>555</v>
      </c>
      <c r="B556" t="s">
        <v>26</v>
      </c>
      <c r="C556">
        <v>7.4229000000000003</v>
      </c>
      <c r="D556">
        <v>5.8890000000000002</v>
      </c>
      <c r="E556">
        <v>49304</v>
      </c>
      <c r="F556">
        <v>24600</v>
      </c>
    </row>
    <row r="557" spans="1:6" x14ac:dyDescent="0.25">
      <c r="A557">
        <v>556</v>
      </c>
      <c r="B557" t="s">
        <v>26</v>
      </c>
      <c r="C557">
        <v>4.8291000000000004</v>
      </c>
      <c r="D557">
        <v>4.9416000000000002</v>
      </c>
      <c r="E557">
        <v>49304</v>
      </c>
      <c r="F557">
        <v>24600</v>
      </c>
    </row>
    <row r="558" spans="1:6" x14ac:dyDescent="0.25">
      <c r="A558">
        <v>557</v>
      </c>
      <c r="B558" t="s">
        <v>26</v>
      </c>
      <c r="C558">
        <v>5.6745000000000001</v>
      </c>
      <c r="D558">
        <v>3.7909999999999999</v>
      </c>
      <c r="E558">
        <v>49304</v>
      </c>
      <c r="F558">
        <v>24600</v>
      </c>
    </row>
    <row r="559" spans="1:6" x14ac:dyDescent="0.25">
      <c r="A559">
        <v>558</v>
      </c>
      <c r="B559" t="s">
        <v>26</v>
      </c>
      <c r="C559">
        <v>6.2407000000000004</v>
      </c>
      <c r="D559">
        <v>5.4412000000000003</v>
      </c>
      <c r="E559">
        <v>49304</v>
      </c>
      <c r="F559">
        <v>24600</v>
      </c>
    </row>
    <row r="560" spans="1:6" x14ac:dyDescent="0.25">
      <c r="A560">
        <v>559</v>
      </c>
      <c r="B560" t="s">
        <v>26</v>
      </c>
      <c r="C560">
        <v>4.7869999999999999</v>
      </c>
      <c r="D560">
        <v>5.0006000000000004</v>
      </c>
      <c r="E560">
        <v>49304</v>
      </c>
      <c r="F560">
        <v>24600</v>
      </c>
    </row>
    <row r="561" spans="1:6" x14ac:dyDescent="0.25">
      <c r="A561">
        <v>560</v>
      </c>
      <c r="B561" t="s">
        <v>26</v>
      </c>
      <c r="C561">
        <v>4.4991000000000003</v>
      </c>
      <c r="D561">
        <v>5.2043999999999997</v>
      </c>
      <c r="E561">
        <v>49304</v>
      </c>
      <c r="F561">
        <v>24600</v>
      </c>
    </row>
    <row r="562" spans="1:6" x14ac:dyDescent="0.25">
      <c r="A562">
        <v>561</v>
      </c>
      <c r="B562" t="s">
        <v>26</v>
      </c>
      <c r="C562">
        <v>4.6086</v>
      </c>
      <c r="D562">
        <v>5.4904000000000002</v>
      </c>
      <c r="E562">
        <v>49304</v>
      </c>
      <c r="F562">
        <v>24600</v>
      </c>
    </row>
    <row r="563" spans="1:6" x14ac:dyDescent="0.25">
      <c r="A563">
        <v>562</v>
      </c>
      <c r="B563" t="s">
        <v>26</v>
      </c>
      <c r="C563">
        <v>6.5117000000000003</v>
      </c>
      <c r="D563">
        <v>5.3851000000000004</v>
      </c>
      <c r="E563">
        <v>49304</v>
      </c>
      <c r="F563">
        <v>24600</v>
      </c>
    </row>
    <row r="564" spans="1:6" x14ac:dyDescent="0.25">
      <c r="A564">
        <v>563</v>
      </c>
      <c r="B564" t="s">
        <v>26</v>
      </c>
      <c r="C564">
        <v>6.8983999999999996</v>
      </c>
      <c r="D564">
        <v>5.0523999999999996</v>
      </c>
      <c r="E564">
        <v>49304</v>
      </c>
      <c r="F564">
        <v>24600</v>
      </c>
    </row>
    <row r="565" spans="1:6" x14ac:dyDescent="0.25">
      <c r="A565">
        <v>564</v>
      </c>
      <c r="B565" t="s">
        <v>26</v>
      </c>
      <c r="C565">
        <v>3.8277999999999999</v>
      </c>
      <c r="D565">
        <v>5.4574999999999996</v>
      </c>
      <c r="E565">
        <v>49304</v>
      </c>
      <c r="F565">
        <v>24600</v>
      </c>
    </row>
    <row r="566" spans="1:6" x14ac:dyDescent="0.25">
      <c r="A566">
        <v>565</v>
      </c>
      <c r="B566" t="s">
        <v>26</v>
      </c>
      <c r="C566">
        <v>4.5663999999999998</v>
      </c>
      <c r="D566">
        <v>4.7325999999999997</v>
      </c>
      <c r="E566">
        <v>49304</v>
      </c>
      <c r="F566">
        <v>24600</v>
      </c>
    </row>
    <row r="567" spans="1:6" x14ac:dyDescent="0.25">
      <c r="A567">
        <v>566</v>
      </c>
      <c r="B567" t="s">
        <v>26</v>
      </c>
      <c r="C567">
        <v>4.7979000000000003</v>
      </c>
      <c r="D567">
        <v>5.6452999999999998</v>
      </c>
      <c r="E567">
        <v>49304</v>
      </c>
      <c r="F567">
        <v>24600</v>
      </c>
    </row>
    <row r="568" spans="1:6" x14ac:dyDescent="0.25">
      <c r="A568">
        <v>567</v>
      </c>
      <c r="B568" t="s">
        <v>26</v>
      </c>
      <c r="C568">
        <v>5.0376000000000003</v>
      </c>
      <c r="D568">
        <v>3.2713000000000001</v>
      </c>
      <c r="E568">
        <v>49304</v>
      </c>
      <c r="F568">
        <v>24600</v>
      </c>
    </row>
    <row r="569" spans="1:6" x14ac:dyDescent="0.25">
      <c r="A569">
        <v>568</v>
      </c>
      <c r="B569" t="s">
        <v>26</v>
      </c>
      <c r="C569">
        <v>4.1074999999999999</v>
      </c>
      <c r="D569">
        <v>4.4610000000000003</v>
      </c>
      <c r="E569">
        <v>49304</v>
      </c>
      <c r="F569">
        <v>24600</v>
      </c>
    </row>
    <row r="570" spans="1:6" x14ac:dyDescent="0.25">
      <c r="A570">
        <v>569</v>
      </c>
      <c r="B570" t="s">
        <v>26</v>
      </c>
      <c r="C570">
        <v>5.2367999999999997</v>
      </c>
      <c r="D570">
        <v>5.5624000000000002</v>
      </c>
      <c r="E570">
        <v>49304</v>
      </c>
      <c r="F570">
        <v>24600</v>
      </c>
    </row>
    <row r="571" spans="1:6" x14ac:dyDescent="0.25">
      <c r="A571">
        <v>570</v>
      </c>
      <c r="B571" t="s">
        <v>26</v>
      </c>
      <c r="C571">
        <v>6.6150000000000002</v>
      </c>
      <c r="D571">
        <v>4.9580000000000002</v>
      </c>
      <c r="E571">
        <v>49304</v>
      </c>
      <c r="F571">
        <v>24600</v>
      </c>
    </row>
    <row r="572" spans="1:6" x14ac:dyDescent="0.25">
      <c r="A572">
        <v>571</v>
      </c>
      <c r="B572" t="s">
        <v>26</v>
      </c>
      <c r="C572">
        <v>6.4863</v>
      </c>
      <c r="D572">
        <v>3.3033999999999999</v>
      </c>
      <c r="E572">
        <v>49304</v>
      </c>
      <c r="F572">
        <v>24600</v>
      </c>
    </row>
    <row r="573" spans="1:6" x14ac:dyDescent="0.25">
      <c r="A573">
        <v>572</v>
      </c>
      <c r="B573" t="s">
        <v>26</v>
      </c>
      <c r="C573">
        <v>4.7530999999999999</v>
      </c>
      <c r="D573">
        <v>4.8552</v>
      </c>
      <c r="E573">
        <v>49304</v>
      </c>
      <c r="F573">
        <v>24600</v>
      </c>
    </row>
    <row r="574" spans="1:6" x14ac:dyDescent="0.25">
      <c r="A574">
        <v>573</v>
      </c>
      <c r="B574" t="s">
        <v>26</v>
      </c>
      <c r="C574">
        <v>4.8550000000000004</v>
      </c>
      <c r="D574">
        <v>3.4836999999999998</v>
      </c>
      <c r="E574">
        <v>49304</v>
      </c>
      <c r="F574">
        <v>24600</v>
      </c>
    </row>
    <row r="575" spans="1:6" x14ac:dyDescent="0.25">
      <c r="A575">
        <v>574</v>
      </c>
      <c r="B575" t="s">
        <v>26</v>
      </c>
      <c r="C575">
        <v>6.7904999999999998</v>
      </c>
      <c r="D575">
        <v>4.9939999999999998</v>
      </c>
      <c r="E575">
        <v>49304</v>
      </c>
      <c r="F575">
        <v>24600</v>
      </c>
    </row>
    <row r="576" spans="1:6" x14ac:dyDescent="0.25">
      <c r="A576">
        <v>575</v>
      </c>
      <c r="B576" t="s">
        <v>26</v>
      </c>
      <c r="C576">
        <v>6.4809000000000001</v>
      </c>
      <c r="D576">
        <v>6.8513999999999999</v>
      </c>
      <c r="E576">
        <v>49304</v>
      </c>
      <c r="F576">
        <v>24600</v>
      </c>
    </row>
    <row r="577" spans="1:6" x14ac:dyDescent="0.25">
      <c r="A577">
        <v>576</v>
      </c>
      <c r="B577" t="s">
        <v>26</v>
      </c>
      <c r="C577">
        <v>4.8055000000000003</v>
      </c>
      <c r="D577">
        <v>6.4957000000000003</v>
      </c>
      <c r="E577">
        <v>49304</v>
      </c>
      <c r="F577">
        <v>24600</v>
      </c>
    </row>
    <row r="578" spans="1:6" x14ac:dyDescent="0.25">
      <c r="A578">
        <v>577</v>
      </c>
      <c r="B578" t="s">
        <v>26</v>
      </c>
      <c r="C578">
        <v>4.7328000000000001</v>
      </c>
      <c r="D578">
        <v>4.0243000000000002</v>
      </c>
      <c r="E578">
        <v>49304</v>
      </c>
      <c r="F578">
        <v>24600</v>
      </c>
    </row>
    <row r="579" spans="1:6" x14ac:dyDescent="0.25">
      <c r="A579">
        <v>578</v>
      </c>
      <c r="B579" t="s">
        <v>26</v>
      </c>
      <c r="C579">
        <v>4.8310000000000004</v>
      </c>
      <c r="D579">
        <v>3.4175</v>
      </c>
      <c r="E579">
        <v>49304</v>
      </c>
      <c r="F579">
        <v>24600</v>
      </c>
    </row>
    <row r="580" spans="1:6" x14ac:dyDescent="0.25">
      <c r="A580">
        <v>579</v>
      </c>
      <c r="B580" t="s">
        <v>26</v>
      </c>
      <c r="C580">
        <v>3.5295000000000001</v>
      </c>
      <c r="D580">
        <v>4.2167000000000003</v>
      </c>
      <c r="E580">
        <v>49304</v>
      </c>
      <c r="F580">
        <v>24600</v>
      </c>
    </row>
    <row r="581" spans="1:6" x14ac:dyDescent="0.25">
      <c r="A581">
        <v>580</v>
      </c>
      <c r="B581" t="s">
        <v>26</v>
      </c>
      <c r="C581">
        <v>4.7430000000000003</v>
      </c>
      <c r="D581">
        <v>4.4785000000000004</v>
      </c>
      <c r="E581">
        <v>49304</v>
      </c>
      <c r="F581">
        <v>24600</v>
      </c>
    </row>
    <row r="582" spans="1:6" x14ac:dyDescent="0.25">
      <c r="A582">
        <v>581</v>
      </c>
      <c r="B582" t="s">
        <v>26</v>
      </c>
      <c r="C582">
        <v>5.8137999999999996</v>
      </c>
      <c r="D582">
        <v>4.9317000000000002</v>
      </c>
      <c r="E582">
        <v>49304</v>
      </c>
      <c r="F582">
        <v>24600</v>
      </c>
    </row>
    <row r="583" spans="1:6" x14ac:dyDescent="0.25">
      <c r="A583">
        <v>582</v>
      </c>
      <c r="B583" t="s">
        <v>26</v>
      </c>
      <c r="C583">
        <v>4.2862999999999998</v>
      </c>
      <c r="D583">
        <v>3.2961</v>
      </c>
      <c r="E583">
        <v>49304</v>
      </c>
      <c r="F583">
        <v>24600</v>
      </c>
    </row>
    <row r="584" spans="1:6" x14ac:dyDescent="0.25">
      <c r="A584">
        <v>583</v>
      </c>
      <c r="B584" t="s">
        <v>26</v>
      </c>
      <c r="C584">
        <v>6.6414999999999997</v>
      </c>
      <c r="D584">
        <v>4.6218000000000004</v>
      </c>
      <c r="E584">
        <v>49304</v>
      </c>
      <c r="F584">
        <v>24600</v>
      </c>
    </row>
    <row r="585" spans="1:6" x14ac:dyDescent="0.25">
      <c r="A585">
        <v>584</v>
      </c>
      <c r="B585" t="s">
        <v>26</v>
      </c>
      <c r="C585">
        <v>4.3571</v>
      </c>
      <c r="D585">
        <v>4.7352999999999996</v>
      </c>
      <c r="E585">
        <v>49304</v>
      </c>
      <c r="F585">
        <v>24600</v>
      </c>
    </row>
    <row r="586" spans="1:6" x14ac:dyDescent="0.25">
      <c r="A586">
        <v>585</v>
      </c>
      <c r="B586" t="s">
        <v>26</v>
      </c>
      <c r="C586">
        <v>5.6717000000000004</v>
      </c>
      <c r="D586">
        <v>4.766</v>
      </c>
      <c r="E586">
        <v>49304</v>
      </c>
      <c r="F586">
        <v>24600</v>
      </c>
    </row>
    <row r="587" spans="1:6" x14ac:dyDescent="0.25">
      <c r="A587">
        <v>586</v>
      </c>
      <c r="B587" t="s">
        <v>26</v>
      </c>
      <c r="C587">
        <v>6.0834999999999999</v>
      </c>
      <c r="D587">
        <v>5.0827999999999998</v>
      </c>
      <c r="E587">
        <v>49304</v>
      </c>
      <c r="F587">
        <v>24600</v>
      </c>
    </row>
    <row r="588" spans="1:6" x14ac:dyDescent="0.25">
      <c r="A588">
        <v>587</v>
      </c>
      <c r="B588" t="s">
        <v>26</v>
      </c>
      <c r="C588">
        <v>6.8273000000000001</v>
      </c>
      <c r="D588">
        <v>4.1809000000000003</v>
      </c>
      <c r="E588">
        <v>49304</v>
      </c>
      <c r="F588">
        <v>24600</v>
      </c>
    </row>
    <row r="589" spans="1:6" x14ac:dyDescent="0.25">
      <c r="A589">
        <v>588</v>
      </c>
      <c r="B589" t="s">
        <v>26</v>
      </c>
      <c r="C589">
        <v>4.8710000000000004</v>
      </c>
      <c r="D589">
        <v>4.6022999999999996</v>
      </c>
      <c r="E589">
        <v>49304</v>
      </c>
      <c r="F589">
        <v>24600</v>
      </c>
    </row>
    <row r="590" spans="1:6" x14ac:dyDescent="0.25">
      <c r="A590">
        <v>589</v>
      </c>
      <c r="B590" t="s">
        <v>26</v>
      </c>
      <c r="C590">
        <v>4.5750999999999999</v>
      </c>
      <c r="D590">
        <v>4.8738999999999999</v>
      </c>
      <c r="E590">
        <v>49304</v>
      </c>
      <c r="F590">
        <v>24600</v>
      </c>
    </row>
    <row r="591" spans="1:6" x14ac:dyDescent="0.25">
      <c r="A591">
        <v>590</v>
      </c>
      <c r="B591" t="s">
        <v>26</v>
      </c>
      <c r="C591">
        <v>4.2130000000000001</v>
      </c>
      <c r="D591">
        <v>4.6230000000000002</v>
      </c>
      <c r="E591">
        <v>49304</v>
      </c>
      <c r="F591">
        <v>24600</v>
      </c>
    </row>
    <row r="592" spans="1:6" x14ac:dyDescent="0.25">
      <c r="A592">
        <v>591</v>
      </c>
      <c r="B592" t="s">
        <v>26</v>
      </c>
      <c r="C592">
        <v>6.6924999999999999</v>
      </c>
      <c r="D592">
        <v>4.4332000000000003</v>
      </c>
      <c r="E592">
        <v>49304</v>
      </c>
      <c r="F592">
        <v>24600</v>
      </c>
    </row>
    <row r="593" spans="1:6" x14ac:dyDescent="0.25">
      <c r="A593">
        <v>592</v>
      </c>
      <c r="B593" t="s">
        <v>26</v>
      </c>
      <c r="C593">
        <v>8.1549999999999994</v>
      </c>
      <c r="D593">
        <v>5.2361000000000004</v>
      </c>
      <c r="E593">
        <v>49304</v>
      </c>
      <c r="F593">
        <v>24600</v>
      </c>
    </row>
    <row r="594" spans="1:6" x14ac:dyDescent="0.25">
      <c r="A594">
        <v>593</v>
      </c>
      <c r="B594" t="s">
        <v>26</v>
      </c>
      <c r="C594">
        <v>4.6947999999999999</v>
      </c>
      <c r="D594">
        <v>4.0510999999999999</v>
      </c>
      <c r="E594">
        <v>49304</v>
      </c>
      <c r="F594">
        <v>24600</v>
      </c>
    </row>
    <row r="595" spans="1:6" x14ac:dyDescent="0.25">
      <c r="A595">
        <v>594</v>
      </c>
      <c r="B595" t="s">
        <v>26</v>
      </c>
      <c r="C595">
        <v>6.3228</v>
      </c>
      <c r="D595">
        <v>3.9651999999999998</v>
      </c>
      <c r="E595">
        <v>49304</v>
      </c>
      <c r="F595">
        <v>24600</v>
      </c>
    </row>
    <row r="596" spans="1:6" x14ac:dyDescent="0.25">
      <c r="A596">
        <v>595</v>
      </c>
      <c r="B596" t="s">
        <v>26</v>
      </c>
      <c r="C596">
        <v>10.178000000000001</v>
      </c>
      <c r="D596">
        <v>5.4789000000000003</v>
      </c>
      <c r="E596">
        <v>49304</v>
      </c>
      <c r="F596">
        <v>24600</v>
      </c>
    </row>
    <row r="597" spans="1:6" x14ac:dyDescent="0.25">
      <c r="A597">
        <v>596</v>
      </c>
      <c r="B597" t="s">
        <v>26</v>
      </c>
      <c r="C597">
        <v>4.5179999999999998</v>
      </c>
      <c r="D597">
        <v>4.1886999999999999</v>
      </c>
      <c r="E597">
        <v>49304</v>
      </c>
      <c r="F597">
        <v>24600</v>
      </c>
    </row>
    <row r="598" spans="1:6" x14ac:dyDescent="0.25">
      <c r="A598">
        <v>597</v>
      </c>
      <c r="B598" t="s">
        <v>26</v>
      </c>
      <c r="C598">
        <v>5.8895</v>
      </c>
      <c r="D598">
        <v>4.8280000000000003</v>
      </c>
      <c r="E598">
        <v>49304</v>
      </c>
      <c r="F598">
        <v>24600</v>
      </c>
    </row>
    <row r="599" spans="1:6" x14ac:dyDescent="0.25">
      <c r="A599">
        <v>598</v>
      </c>
      <c r="B599" t="s">
        <v>26</v>
      </c>
      <c r="C599">
        <v>4.7324000000000002</v>
      </c>
      <c r="D599">
        <v>5.0987</v>
      </c>
      <c r="E599">
        <v>49304</v>
      </c>
      <c r="F599">
        <v>16448</v>
      </c>
    </row>
    <row r="600" spans="1:6" x14ac:dyDescent="0.25">
      <c r="A600">
        <v>599</v>
      </c>
      <c r="B600" t="s">
        <v>26</v>
      </c>
      <c r="C600">
        <v>5.7131999999999996</v>
      </c>
      <c r="D600">
        <v>4.1367000000000003</v>
      </c>
      <c r="E600">
        <v>49304</v>
      </c>
      <c r="F600">
        <v>24600</v>
      </c>
    </row>
    <row r="601" spans="1:6" x14ac:dyDescent="0.25">
      <c r="A601">
        <v>600</v>
      </c>
      <c r="B601" t="s">
        <v>26</v>
      </c>
      <c r="C601">
        <v>7.3083</v>
      </c>
      <c r="D601">
        <v>5.8026</v>
      </c>
      <c r="E601">
        <v>49304</v>
      </c>
      <c r="F601">
        <v>24600</v>
      </c>
    </row>
    <row r="602" spans="1:6" x14ac:dyDescent="0.25">
      <c r="A602">
        <v>601</v>
      </c>
      <c r="B602" t="s">
        <v>26</v>
      </c>
      <c r="C602">
        <v>3.7829999999999999</v>
      </c>
      <c r="D602">
        <v>3.1781999999999999</v>
      </c>
      <c r="E602">
        <v>49304</v>
      </c>
      <c r="F602">
        <v>24600</v>
      </c>
    </row>
    <row r="603" spans="1:6" x14ac:dyDescent="0.25">
      <c r="A603">
        <v>602</v>
      </c>
      <c r="B603" t="s">
        <v>26</v>
      </c>
      <c r="C603">
        <v>5.7469000000000001</v>
      </c>
      <c r="D603">
        <v>6.7396000000000003</v>
      </c>
      <c r="E603">
        <v>49304</v>
      </c>
      <c r="F603">
        <v>24600</v>
      </c>
    </row>
    <row r="604" spans="1:6" x14ac:dyDescent="0.25">
      <c r="A604">
        <v>603</v>
      </c>
      <c r="B604" t="s">
        <v>26</v>
      </c>
      <c r="C604">
        <v>6.4268000000000001</v>
      </c>
      <c r="D604">
        <v>5.4687999999999999</v>
      </c>
      <c r="E604">
        <v>49304</v>
      </c>
      <c r="F604">
        <v>24600</v>
      </c>
    </row>
    <row r="605" spans="1:6" x14ac:dyDescent="0.25">
      <c r="A605">
        <v>604</v>
      </c>
      <c r="B605" t="s">
        <v>26</v>
      </c>
      <c r="C605">
        <v>3.9323000000000001</v>
      </c>
      <c r="D605">
        <v>3.4725000000000001</v>
      </c>
      <c r="E605">
        <v>49304</v>
      </c>
      <c r="F605">
        <v>24600</v>
      </c>
    </row>
    <row r="606" spans="1:6" x14ac:dyDescent="0.25">
      <c r="A606">
        <v>605</v>
      </c>
      <c r="B606" t="s">
        <v>26</v>
      </c>
      <c r="C606">
        <v>5.4292999999999996</v>
      </c>
      <c r="D606">
        <v>4.7092999999999998</v>
      </c>
      <c r="E606">
        <v>49304</v>
      </c>
      <c r="F606">
        <v>24600</v>
      </c>
    </row>
    <row r="607" spans="1:6" x14ac:dyDescent="0.25">
      <c r="A607">
        <v>606</v>
      </c>
      <c r="B607" t="s">
        <v>26</v>
      </c>
      <c r="C607">
        <v>6.7584</v>
      </c>
      <c r="D607">
        <v>4.4869000000000003</v>
      </c>
      <c r="E607">
        <v>49304</v>
      </c>
      <c r="F607">
        <v>24600</v>
      </c>
    </row>
    <row r="608" spans="1:6" x14ac:dyDescent="0.25">
      <c r="A608">
        <v>607</v>
      </c>
      <c r="B608" t="s">
        <v>26</v>
      </c>
      <c r="C608">
        <v>4.0338000000000003</v>
      </c>
      <c r="D608">
        <v>3.7353000000000001</v>
      </c>
      <c r="E608">
        <v>49304</v>
      </c>
      <c r="F608">
        <v>24600</v>
      </c>
    </row>
    <row r="609" spans="1:6" x14ac:dyDescent="0.25">
      <c r="A609">
        <v>608</v>
      </c>
      <c r="B609" t="s">
        <v>26</v>
      </c>
      <c r="C609">
        <v>4.7704000000000004</v>
      </c>
      <c r="D609">
        <v>5.1478999999999999</v>
      </c>
      <c r="E609">
        <v>49304</v>
      </c>
      <c r="F609">
        <v>24600</v>
      </c>
    </row>
    <row r="610" spans="1:6" x14ac:dyDescent="0.25">
      <c r="A610">
        <v>609</v>
      </c>
      <c r="B610" t="s">
        <v>26</v>
      </c>
      <c r="C610">
        <v>4.4013</v>
      </c>
      <c r="D610">
        <v>6.4936999999999996</v>
      </c>
      <c r="E610">
        <v>49304</v>
      </c>
      <c r="F610">
        <v>24600</v>
      </c>
    </row>
    <row r="611" spans="1:6" x14ac:dyDescent="0.25">
      <c r="A611">
        <v>610</v>
      </c>
      <c r="B611" t="s">
        <v>26</v>
      </c>
      <c r="C611">
        <v>3.6928000000000001</v>
      </c>
      <c r="D611">
        <v>6.0686</v>
      </c>
      <c r="E611">
        <v>49304</v>
      </c>
      <c r="F611">
        <v>24600</v>
      </c>
    </row>
    <row r="612" spans="1:6" x14ac:dyDescent="0.25">
      <c r="A612">
        <v>611</v>
      </c>
      <c r="B612" t="s">
        <v>26</v>
      </c>
      <c r="C612">
        <v>6.1044999999999998</v>
      </c>
      <c r="D612">
        <v>3.0103</v>
      </c>
      <c r="E612">
        <v>49304</v>
      </c>
      <c r="F612">
        <v>24600</v>
      </c>
    </row>
    <row r="613" spans="1:6" x14ac:dyDescent="0.25">
      <c r="A613">
        <v>612</v>
      </c>
      <c r="B613" t="s">
        <v>26</v>
      </c>
      <c r="C613">
        <v>4.7561999999999998</v>
      </c>
      <c r="D613">
        <v>4.9778000000000002</v>
      </c>
      <c r="E613">
        <v>49304</v>
      </c>
      <c r="F613">
        <v>24600</v>
      </c>
    </row>
    <row r="614" spans="1:6" x14ac:dyDescent="0.25">
      <c r="A614">
        <v>613</v>
      </c>
      <c r="B614" t="s">
        <v>26</v>
      </c>
      <c r="C614">
        <v>6.5644999999999998</v>
      </c>
      <c r="D614">
        <v>3.4051999999999998</v>
      </c>
      <c r="E614">
        <v>49304</v>
      </c>
      <c r="F614">
        <v>24600</v>
      </c>
    </row>
    <row r="615" spans="1:6" x14ac:dyDescent="0.25">
      <c r="A615">
        <v>614</v>
      </c>
      <c r="B615" t="s">
        <v>26</v>
      </c>
      <c r="C615">
        <v>7.8560999999999996</v>
      </c>
      <c r="D615">
        <v>5.0667999999999997</v>
      </c>
      <c r="E615">
        <v>49304</v>
      </c>
      <c r="F615">
        <v>24600</v>
      </c>
    </row>
    <row r="616" spans="1:6" x14ac:dyDescent="0.25">
      <c r="A616">
        <v>615</v>
      </c>
      <c r="B616" t="s">
        <v>26</v>
      </c>
      <c r="C616">
        <v>5.1158000000000001</v>
      </c>
      <c r="D616">
        <v>4.6702000000000004</v>
      </c>
      <c r="E616">
        <v>49304</v>
      </c>
      <c r="F616">
        <v>24600</v>
      </c>
    </row>
    <row r="617" spans="1:6" x14ac:dyDescent="0.25">
      <c r="A617">
        <v>616</v>
      </c>
      <c r="B617" t="s">
        <v>26</v>
      </c>
      <c r="C617">
        <v>5.0004999999999997</v>
      </c>
      <c r="D617">
        <v>5.0392000000000001</v>
      </c>
      <c r="E617">
        <v>49304</v>
      </c>
      <c r="F617">
        <v>24600</v>
      </c>
    </row>
    <row r="618" spans="1:6" x14ac:dyDescent="0.25">
      <c r="A618">
        <v>617</v>
      </c>
      <c r="B618" t="s">
        <v>26</v>
      </c>
      <c r="C618">
        <v>4.8701999999999996</v>
      </c>
      <c r="D618">
        <v>6.1513999999999998</v>
      </c>
      <c r="E618">
        <v>49304</v>
      </c>
      <c r="F618">
        <v>24600</v>
      </c>
    </row>
    <row r="619" spans="1:6" x14ac:dyDescent="0.25">
      <c r="A619">
        <v>618</v>
      </c>
      <c r="B619" t="s">
        <v>26</v>
      </c>
      <c r="C619">
        <v>6.2916999999999996</v>
      </c>
      <c r="D619">
        <v>4.4074</v>
      </c>
      <c r="E619">
        <v>53352</v>
      </c>
      <c r="F619">
        <v>24600</v>
      </c>
    </row>
    <row r="620" spans="1:6" x14ac:dyDescent="0.25">
      <c r="A620">
        <v>619</v>
      </c>
      <c r="B620" t="s">
        <v>26</v>
      </c>
      <c r="C620">
        <v>4.1578999999999997</v>
      </c>
      <c r="D620">
        <v>5.8623000000000003</v>
      </c>
      <c r="E620">
        <v>49304</v>
      </c>
      <c r="F620">
        <v>24600</v>
      </c>
    </row>
    <row r="621" spans="1:6" x14ac:dyDescent="0.25">
      <c r="A621">
        <v>620</v>
      </c>
      <c r="B621" t="s">
        <v>26</v>
      </c>
      <c r="C621">
        <v>3.6560999999999999</v>
      </c>
      <c r="D621">
        <v>5.2359999999999998</v>
      </c>
      <c r="E621">
        <v>49304</v>
      </c>
      <c r="F621">
        <v>24600</v>
      </c>
    </row>
    <row r="622" spans="1:6" x14ac:dyDescent="0.25">
      <c r="A622">
        <v>621</v>
      </c>
      <c r="B622" t="s">
        <v>26</v>
      </c>
      <c r="C622">
        <v>4.8440000000000003</v>
      </c>
      <c r="D622">
        <v>5.6295000000000002</v>
      </c>
      <c r="E622">
        <v>49304</v>
      </c>
      <c r="F622">
        <v>24600</v>
      </c>
    </row>
    <row r="623" spans="1:6" x14ac:dyDescent="0.25">
      <c r="A623">
        <v>622</v>
      </c>
      <c r="B623" t="s">
        <v>26</v>
      </c>
      <c r="C623">
        <v>5.9481000000000002</v>
      </c>
      <c r="D623">
        <v>5.4070999999999998</v>
      </c>
      <c r="E623">
        <v>49304</v>
      </c>
      <c r="F623">
        <v>24600</v>
      </c>
    </row>
    <row r="624" spans="1:6" x14ac:dyDescent="0.25">
      <c r="A624">
        <v>623</v>
      </c>
      <c r="B624" t="s">
        <v>26</v>
      </c>
      <c r="C624">
        <v>4.6326000000000001</v>
      </c>
      <c r="D624">
        <v>4.8170999999999999</v>
      </c>
      <c r="E624">
        <v>49304</v>
      </c>
      <c r="F624">
        <v>24600</v>
      </c>
    </row>
    <row r="625" spans="1:6" x14ac:dyDescent="0.25">
      <c r="A625">
        <v>624</v>
      </c>
      <c r="B625" t="s">
        <v>26</v>
      </c>
      <c r="C625">
        <v>4.5106000000000002</v>
      </c>
      <c r="D625">
        <v>5.157</v>
      </c>
      <c r="E625">
        <v>49304</v>
      </c>
      <c r="F625">
        <v>24600</v>
      </c>
    </row>
    <row r="626" spans="1:6" x14ac:dyDescent="0.25">
      <c r="A626">
        <v>625</v>
      </c>
      <c r="B626" t="s">
        <v>26</v>
      </c>
      <c r="C626">
        <v>3.7982</v>
      </c>
      <c r="D626">
        <v>6.6573000000000002</v>
      </c>
      <c r="E626">
        <v>49304</v>
      </c>
      <c r="F626">
        <v>24600</v>
      </c>
    </row>
    <row r="627" spans="1:6" x14ac:dyDescent="0.25">
      <c r="A627">
        <v>626</v>
      </c>
      <c r="B627" t="s">
        <v>26</v>
      </c>
      <c r="C627">
        <v>4.7579000000000002</v>
      </c>
      <c r="D627">
        <v>3.7492999999999999</v>
      </c>
      <c r="E627">
        <v>49304</v>
      </c>
      <c r="F627">
        <v>24600</v>
      </c>
    </row>
    <row r="628" spans="1:6" x14ac:dyDescent="0.25">
      <c r="A628">
        <v>627</v>
      </c>
      <c r="B628" t="s">
        <v>26</v>
      </c>
      <c r="C628">
        <v>4.8558000000000003</v>
      </c>
      <c r="D628">
        <v>7.1185</v>
      </c>
      <c r="E628">
        <v>49304</v>
      </c>
      <c r="F628">
        <v>24600</v>
      </c>
    </row>
    <row r="629" spans="1:6" x14ac:dyDescent="0.25">
      <c r="A629">
        <v>628</v>
      </c>
      <c r="B629" t="s">
        <v>26</v>
      </c>
      <c r="C629">
        <v>6.1852</v>
      </c>
      <c r="D629">
        <v>5.2213000000000003</v>
      </c>
      <c r="E629">
        <v>49304</v>
      </c>
      <c r="F629">
        <v>24600</v>
      </c>
    </row>
    <row r="630" spans="1:6" x14ac:dyDescent="0.25">
      <c r="A630">
        <v>629</v>
      </c>
      <c r="B630" t="s">
        <v>26</v>
      </c>
      <c r="C630">
        <v>4.0495999999999999</v>
      </c>
      <c r="D630">
        <v>6.0652999999999997</v>
      </c>
      <c r="E630">
        <v>49304</v>
      </c>
      <c r="F630">
        <v>24600</v>
      </c>
    </row>
    <row r="631" spans="1:6" x14ac:dyDescent="0.25">
      <c r="A631">
        <v>630</v>
      </c>
      <c r="B631" t="s">
        <v>26</v>
      </c>
      <c r="C631">
        <v>4.2339000000000002</v>
      </c>
      <c r="D631">
        <v>5.6604000000000001</v>
      </c>
      <c r="E631">
        <v>49304</v>
      </c>
      <c r="F631">
        <v>24600</v>
      </c>
    </row>
    <row r="632" spans="1:6" x14ac:dyDescent="0.25">
      <c r="A632">
        <v>631</v>
      </c>
      <c r="B632" t="s">
        <v>26</v>
      </c>
      <c r="C632">
        <v>6.7008000000000001</v>
      </c>
      <c r="D632">
        <v>5.1410999999999998</v>
      </c>
      <c r="E632">
        <v>49304</v>
      </c>
      <c r="F632">
        <v>24600</v>
      </c>
    </row>
    <row r="633" spans="1:6" x14ac:dyDescent="0.25">
      <c r="A633">
        <v>632</v>
      </c>
      <c r="B633" t="s">
        <v>26</v>
      </c>
      <c r="C633">
        <v>4.2361000000000004</v>
      </c>
      <c r="D633">
        <v>4.9287999999999998</v>
      </c>
      <c r="E633">
        <v>49304</v>
      </c>
      <c r="F633">
        <v>24600</v>
      </c>
    </row>
    <row r="634" spans="1:6" x14ac:dyDescent="0.25">
      <c r="A634">
        <v>633</v>
      </c>
      <c r="B634" t="s">
        <v>26</v>
      </c>
      <c r="C634">
        <v>4.32</v>
      </c>
      <c r="D634">
        <v>5.1180000000000003</v>
      </c>
      <c r="E634">
        <v>49304</v>
      </c>
      <c r="F634">
        <v>24600</v>
      </c>
    </row>
    <row r="635" spans="1:6" x14ac:dyDescent="0.25">
      <c r="A635">
        <v>634</v>
      </c>
      <c r="B635" t="s">
        <v>26</v>
      </c>
      <c r="C635">
        <v>5.0164999999999997</v>
      </c>
      <c r="D635">
        <v>6.2073</v>
      </c>
      <c r="E635">
        <v>49304</v>
      </c>
      <c r="F635">
        <v>24600</v>
      </c>
    </row>
    <row r="636" spans="1:6" x14ac:dyDescent="0.25">
      <c r="A636">
        <v>635</v>
      </c>
      <c r="B636" t="s">
        <v>26</v>
      </c>
      <c r="C636">
        <v>4.0853000000000002</v>
      </c>
      <c r="D636">
        <v>6.7765000000000004</v>
      </c>
      <c r="E636">
        <v>49304</v>
      </c>
      <c r="F636">
        <v>24600</v>
      </c>
    </row>
    <row r="637" spans="1:6" x14ac:dyDescent="0.25">
      <c r="A637">
        <v>636</v>
      </c>
      <c r="B637" t="s">
        <v>26</v>
      </c>
      <c r="C637">
        <v>7.0148999999999999</v>
      </c>
      <c r="D637">
        <v>7.2319000000000004</v>
      </c>
      <c r="E637">
        <v>49304</v>
      </c>
      <c r="F637">
        <v>24600</v>
      </c>
    </row>
    <row r="638" spans="1:6" x14ac:dyDescent="0.25">
      <c r="A638">
        <v>637</v>
      </c>
      <c r="B638" t="s">
        <v>26</v>
      </c>
      <c r="C638">
        <v>4.9988999999999999</v>
      </c>
      <c r="D638">
        <v>6.4394</v>
      </c>
      <c r="E638">
        <v>49304</v>
      </c>
      <c r="F638">
        <v>24600</v>
      </c>
    </row>
    <row r="639" spans="1:6" x14ac:dyDescent="0.25">
      <c r="A639">
        <v>638</v>
      </c>
      <c r="B639" t="s">
        <v>26</v>
      </c>
      <c r="C639">
        <v>4.8282999999999996</v>
      </c>
      <c r="D639">
        <v>5.0373000000000001</v>
      </c>
      <c r="E639">
        <v>53352</v>
      </c>
      <c r="F639">
        <v>24600</v>
      </c>
    </row>
    <row r="640" spans="1:6" x14ac:dyDescent="0.25">
      <c r="A640">
        <v>639</v>
      </c>
      <c r="B640" t="s">
        <v>26</v>
      </c>
      <c r="C640">
        <v>5.1947000000000001</v>
      </c>
      <c r="D640">
        <v>5.5780000000000003</v>
      </c>
      <c r="E640">
        <v>49304</v>
      </c>
      <c r="F640">
        <v>24600</v>
      </c>
    </row>
    <row r="641" spans="1:6" x14ac:dyDescent="0.25">
      <c r="A641">
        <v>640</v>
      </c>
      <c r="B641" t="s">
        <v>26</v>
      </c>
      <c r="C641">
        <v>5.97</v>
      </c>
      <c r="D641">
        <v>5.4934000000000003</v>
      </c>
      <c r="E641">
        <v>49304</v>
      </c>
      <c r="F641">
        <v>24600</v>
      </c>
    </row>
    <row r="642" spans="1:6" x14ac:dyDescent="0.25">
      <c r="A642">
        <v>641</v>
      </c>
      <c r="B642" t="s">
        <v>26</v>
      </c>
      <c r="C642">
        <v>4.2405999999999997</v>
      </c>
      <c r="D642">
        <v>4.9576000000000002</v>
      </c>
      <c r="E642">
        <v>49304</v>
      </c>
      <c r="F642">
        <v>24600</v>
      </c>
    </row>
    <row r="643" spans="1:6" x14ac:dyDescent="0.25">
      <c r="A643">
        <v>642</v>
      </c>
      <c r="B643" t="s">
        <v>26</v>
      </c>
      <c r="C643">
        <v>5.4973000000000001</v>
      </c>
      <c r="D643">
        <v>4.7858000000000001</v>
      </c>
      <c r="E643">
        <v>49304</v>
      </c>
      <c r="F643">
        <v>24600</v>
      </c>
    </row>
    <row r="644" spans="1:6" x14ac:dyDescent="0.25">
      <c r="A644">
        <v>643</v>
      </c>
      <c r="B644" t="s">
        <v>26</v>
      </c>
      <c r="C644">
        <v>6.14</v>
      </c>
      <c r="D644">
        <v>4.0153999999999996</v>
      </c>
      <c r="E644">
        <v>49304</v>
      </c>
      <c r="F644">
        <v>24600</v>
      </c>
    </row>
    <row r="645" spans="1:6" x14ac:dyDescent="0.25">
      <c r="A645">
        <v>644</v>
      </c>
      <c r="B645" t="s">
        <v>26</v>
      </c>
      <c r="C645">
        <v>4.6726999999999999</v>
      </c>
      <c r="D645">
        <v>6.2965999999999998</v>
      </c>
      <c r="E645">
        <v>49304</v>
      </c>
      <c r="F645">
        <v>24600</v>
      </c>
    </row>
    <row r="646" spans="1:6" x14ac:dyDescent="0.25">
      <c r="A646">
        <v>645</v>
      </c>
      <c r="B646" t="s">
        <v>26</v>
      </c>
      <c r="C646">
        <v>4.4024000000000001</v>
      </c>
      <c r="D646">
        <v>4.8403</v>
      </c>
      <c r="E646">
        <v>49304</v>
      </c>
      <c r="F646">
        <v>24600</v>
      </c>
    </row>
    <row r="647" spans="1:6" x14ac:dyDescent="0.25">
      <c r="A647">
        <v>646</v>
      </c>
      <c r="B647" t="s">
        <v>26</v>
      </c>
      <c r="C647">
        <v>4.8517999999999999</v>
      </c>
      <c r="D647">
        <v>6.7192999999999996</v>
      </c>
      <c r="E647">
        <v>49304</v>
      </c>
      <c r="F647">
        <v>24600</v>
      </c>
    </row>
    <row r="648" spans="1:6" x14ac:dyDescent="0.25">
      <c r="A648">
        <v>647</v>
      </c>
      <c r="B648" t="s">
        <v>26</v>
      </c>
      <c r="C648">
        <v>5.1010999999999997</v>
      </c>
      <c r="D648">
        <v>4.9912000000000001</v>
      </c>
      <c r="E648">
        <v>49304</v>
      </c>
      <c r="F648">
        <v>24600</v>
      </c>
    </row>
    <row r="649" spans="1:6" x14ac:dyDescent="0.25">
      <c r="A649">
        <v>648</v>
      </c>
      <c r="B649" t="s">
        <v>26</v>
      </c>
      <c r="C649">
        <v>5.4584000000000001</v>
      </c>
      <c r="D649">
        <v>5.3250999999999999</v>
      </c>
      <c r="E649">
        <v>49304</v>
      </c>
      <c r="F649">
        <v>24600</v>
      </c>
    </row>
    <row r="650" spans="1:6" x14ac:dyDescent="0.25">
      <c r="A650">
        <v>649</v>
      </c>
      <c r="B650" t="s">
        <v>26</v>
      </c>
      <c r="C650">
        <v>5.8906999999999998</v>
      </c>
      <c r="D650">
        <v>5.1497999999999999</v>
      </c>
      <c r="E650">
        <v>49304</v>
      </c>
      <c r="F650">
        <v>24600</v>
      </c>
    </row>
    <row r="651" spans="1:6" x14ac:dyDescent="0.25">
      <c r="A651">
        <v>650</v>
      </c>
      <c r="B651" t="s">
        <v>26</v>
      </c>
      <c r="C651">
        <v>7.0286</v>
      </c>
      <c r="D651">
        <v>5.1505000000000001</v>
      </c>
      <c r="E651">
        <v>49304</v>
      </c>
      <c r="F651">
        <v>24600</v>
      </c>
    </row>
    <row r="652" spans="1:6" x14ac:dyDescent="0.25">
      <c r="A652">
        <v>651</v>
      </c>
      <c r="B652" t="s">
        <v>26</v>
      </c>
      <c r="C652">
        <v>5.2305999999999999</v>
      </c>
      <c r="D652">
        <v>6.3926999999999996</v>
      </c>
      <c r="E652">
        <v>49304</v>
      </c>
      <c r="F652">
        <v>24600</v>
      </c>
    </row>
    <row r="653" spans="1:6" x14ac:dyDescent="0.25">
      <c r="A653">
        <v>652</v>
      </c>
      <c r="B653" t="s">
        <v>26</v>
      </c>
      <c r="C653">
        <v>4.4046000000000003</v>
      </c>
      <c r="D653">
        <v>6.2309000000000001</v>
      </c>
      <c r="E653">
        <v>49304</v>
      </c>
      <c r="F653">
        <v>24600</v>
      </c>
    </row>
    <row r="654" spans="1:6" x14ac:dyDescent="0.25">
      <c r="A654">
        <v>653</v>
      </c>
      <c r="B654" t="s">
        <v>26</v>
      </c>
      <c r="C654">
        <v>4.3818000000000001</v>
      </c>
      <c r="D654">
        <v>6.3941999999999997</v>
      </c>
      <c r="E654">
        <v>49304</v>
      </c>
      <c r="F654">
        <v>24600</v>
      </c>
    </row>
    <row r="655" spans="1:6" x14ac:dyDescent="0.25">
      <c r="A655">
        <v>654</v>
      </c>
      <c r="B655" t="s">
        <v>26</v>
      </c>
      <c r="C655">
        <v>5.1984000000000004</v>
      </c>
      <c r="D655">
        <v>4.9635999999999996</v>
      </c>
      <c r="E655">
        <v>49304</v>
      </c>
      <c r="F655">
        <v>24600</v>
      </c>
    </row>
    <row r="656" spans="1:6" x14ac:dyDescent="0.25">
      <c r="A656">
        <v>655</v>
      </c>
      <c r="B656" t="s">
        <v>26</v>
      </c>
      <c r="C656">
        <v>4.1616</v>
      </c>
      <c r="D656">
        <v>4.3780999999999999</v>
      </c>
      <c r="E656">
        <v>49304</v>
      </c>
      <c r="F656">
        <v>24600</v>
      </c>
    </row>
    <row r="657" spans="1:6" x14ac:dyDescent="0.25">
      <c r="A657">
        <v>656</v>
      </c>
      <c r="B657" t="s">
        <v>26</v>
      </c>
      <c r="C657">
        <v>5.2225000000000001</v>
      </c>
      <c r="D657">
        <v>4.5278</v>
      </c>
      <c r="E657">
        <v>49304</v>
      </c>
      <c r="F657">
        <v>24600</v>
      </c>
    </row>
    <row r="658" spans="1:6" x14ac:dyDescent="0.25">
      <c r="A658">
        <v>657</v>
      </c>
      <c r="B658" t="s">
        <v>26</v>
      </c>
      <c r="C658">
        <v>3.9167999999999998</v>
      </c>
      <c r="D658">
        <v>7.0495000000000001</v>
      </c>
      <c r="E658">
        <v>49304</v>
      </c>
      <c r="F658">
        <v>24600</v>
      </c>
    </row>
    <row r="659" spans="1:6" x14ac:dyDescent="0.25">
      <c r="A659">
        <v>658</v>
      </c>
      <c r="B659" t="s">
        <v>26</v>
      </c>
      <c r="C659">
        <v>4.1849999999999996</v>
      </c>
      <c r="D659">
        <v>5.8891999999999998</v>
      </c>
      <c r="E659">
        <v>49304</v>
      </c>
      <c r="F659">
        <v>24600</v>
      </c>
    </row>
    <row r="660" spans="1:6" x14ac:dyDescent="0.25">
      <c r="A660">
        <v>659</v>
      </c>
      <c r="B660" t="s">
        <v>26</v>
      </c>
      <c r="C660">
        <v>4.0621</v>
      </c>
      <c r="D660">
        <v>6.4242999999999997</v>
      </c>
      <c r="E660">
        <v>49304</v>
      </c>
      <c r="F660">
        <v>24600</v>
      </c>
    </row>
    <row r="661" spans="1:6" x14ac:dyDescent="0.25">
      <c r="A661">
        <v>660</v>
      </c>
      <c r="B661" t="s">
        <v>26</v>
      </c>
      <c r="C661">
        <v>5.7393999999999998</v>
      </c>
      <c r="D661">
        <v>4.5477999999999996</v>
      </c>
      <c r="E661">
        <v>49304</v>
      </c>
      <c r="F661">
        <v>24600</v>
      </c>
    </row>
    <row r="662" spans="1:6" x14ac:dyDescent="0.25">
      <c r="A662">
        <v>661</v>
      </c>
      <c r="B662" t="s">
        <v>26</v>
      </c>
      <c r="C662">
        <v>7.0419</v>
      </c>
      <c r="D662">
        <v>4.3531000000000004</v>
      </c>
      <c r="E662">
        <v>49304</v>
      </c>
      <c r="F662">
        <v>24600</v>
      </c>
    </row>
    <row r="663" spans="1:6" x14ac:dyDescent="0.25">
      <c r="A663">
        <v>662</v>
      </c>
      <c r="B663" t="s">
        <v>26</v>
      </c>
      <c r="C663">
        <v>4.54</v>
      </c>
      <c r="D663">
        <v>5.1890000000000001</v>
      </c>
      <c r="E663">
        <v>49304</v>
      </c>
      <c r="F663">
        <v>24600</v>
      </c>
    </row>
    <row r="664" spans="1:6" x14ac:dyDescent="0.25">
      <c r="A664">
        <v>663</v>
      </c>
      <c r="B664" t="s">
        <v>26</v>
      </c>
      <c r="C664">
        <v>3.7995999999999999</v>
      </c>
      <c r="D664">
        <v>4.7222</v>
      </c>
      <c r="E664">
        <v>49304</v>
      </c>
      <c r="F664">
        <v>24600</v>
      </c>
    </row>
    <row r="665" spans="1:6" x14ac:dyDescent="0.25">
      <c r="A665">
        <v>664</v>
      </c>
      <c r="B665" t="s">
        <v>26</v>
      </c>
      <c r="C665">
        <v>3.9335</v>
      </c>
      <c r="D665">
        <v>6.0838000000000001</v>
      </c>
      <c r="E665">
        <v>49304</v>
      </c>
      <c r="F665">
        <v>24600</v>
      </c>
    </row>
    <row r="666" spans="1:6" x14ac:dyDescent="0.25">
      <c r="A666">
        <v>665</v>
      </c>
      <c r="B666" t="s">
        <v>26</v>
      </c>
      <c r="C666">
        <v>4.9729999999999999</v>
      </c>
      <c r="D666">
        <v>5.0274999999999999</v>
      </c>
      <c r="E666">
        <v>49304</v>
      </c>
      <c r="F666">
        <v>24600</v>
      </c>
    </row>
    <row r="667" spans="1:6" x14ac:dyDescent="0.25">
      <c r="A667">
        <v>666</v>
      </c>
      <c r="B667" t="s">
        <v>26</v>
      </c>
      <c r="C667">
        <v>4.3863000000000003</v>
      </c>
      <c r="D667">
        <v>2.9169</v>
      </c>
      <c r="E667">
        <v>49304</v>
      </c>
      <c r="F667">
        <v>24600</v>
      </c>
    </row>
    <row r="668" spans="1:6" x14ac:dyDescent="0.25">
      <c r="A668">
        <v>667</v>
      </c>
      <c r="B668" t="s">
        <v>26</v>
      </c>
      <c r="C668">
        <v>6.7263999999999999</v>
      </c>
      <c r="D668">
        <v>4.5987</v>
      </c>
      <c r="E668">
        <v>49304</v>
      </c>
      <c r="F668">
        <v>24600</v>
      </c>
    </row>
    <row r="669" spans="1:6" x14ac:dyDescent="0.25">
      <c r="A669">
        <v>668</v>
      </c>
      <c r="B669" t="s">
        <v>26</v>
      </c>
      <c r="C669">
        <v>4.9074999999999998</v>
      </c>
      <c r="D669">
        <v>4.6303000000000001</v>
      </c>
      <c r="E669">
        <v>49304</v>
      </c>
      <c r="F669">
        <v>24600</v>
      </c>
    </row>
    <row r="670" spans="1:6" x14ac:dyDescent="0.25">
      <c r="A670">
        <v>669</v>
      </c>
      <c r="B670" t="s">
        <v>26</v>
      </c>
      <c r="C670">
        <v>3.6644000000000001</v>
      </c>
      <c r="D670">
        <v>3.4851999999999999</v>
      </c>
      <c r="E670">
        <v>49304</v>
      </c>
      <c r="F670">
        <v>24600</v>
      </c>
    </row>
    <row r="671" spans="1:6" x14ac:dyDescent="0.25">
      <c r="A671">
        <v>670</v>
      </c>
      <c r="B671" t="s">
        <v>26</v>
      </c>
      <c r="C671">
        <v>4.5556999999999999</v>
      </c>
      <c r="D671">
        <v>4.5593000000000004</v>
      </c>
      <c r="E671">
        <v>49304</v>
      </c>
      <c r="F671">
        <v>24600</v>
      </c>
    </row>
    <row r="672" spans="1:6" x14ac:dyDescent="0.25">
      <c r="A672">
        <v>671</v>
      </c>
      <c r="B672" t="s">
        <v>26</v>
      </c>
      <c r="C672">
        <v>3.1835</v>
      </c>
      <c r="D672">
        <v>5.2321</v>
      </c>
      <c r="E672">
        <v>49304</v>
      </c>
      <c r="F672">
        <v>24600</v>
      </c>
    </row>
    <row r="673" spans="1:6" x14ac:dyDescent="0.25">
      <c r="A673">
        <v>672</v>
      </c>
      <c r="B673" t="s">
        <v>26</v>
      </c>
      <c r="C673">
        <v>5.2291999999999996</v>
      </c>
      <c r="D673">
        <v>3.1398000000000001</v>
      </c>
      <c r="E673">
        <v>49304</v>
      </c>
      <c r="F673">
        <v>24600</v>
      </c>
    </row>
    <row r="674" spans="1:6" x14ac:dyDescent="0.25">
      <c r="A674">
        <v>673</v>
      </c>
      <c r="B674" t="s">
        <v>26</v>
      </c>
      <c r="C674">
        <v>5.9957000000000003</v>
      </c>
      <c r="D674">
        <v>5.6006999999999998</v>
      </c>
      <c r="E674">
        <v>49304</v>
      </c>
      <c r="F674">
        <v>24600</v>
      </c>
    </row>
    <row r="675" spans="1:6" x14ac:dyDescent="0.25">
      <c r="A675">
        <v>674</v>
      </c>
      <c r="B675" t="s">
        <v>26</v>
      </c>
      <c r="C675">
        <v>6.6712999999999996</v>
      </c>
      <c r="D675">
        <v>5.5387000000000004</v>
      </c>
      <c r="E675">
        <v>49304</v>
      </c>
      <c r="F675">
        <v>24600</v>
      </c>
    </row>
    <row r="676" spans="1:6" x14ac:dyDescent="0.25">
      <c r="A676">
        <v>675</v>
      </c>
      <c r="B676" t="s">
        <v>26</v>
      </c>
      <c r="C676">
        <v>4.9105999999999996</v>
      </c>
      <c r="D676">
        <v>5.2843</v>
      </c>
      <c r="E676">
        <v>49304</v>
      </c>
      <c r="F676">
        <v>24600</v>
      </c>
    </row>
    <row r="677" spans="1:6" x14ac:dyDescent="0.25">
      <c r="A677">
        <v>676</v>
      </c>
      <c r="B677" t="s">
        <v>26</v>
      </c>
      <c r="C677">
        <v>4.7091000000000003</v>
      </c>
      <c r="D677">
        <v>4.8295000000000003</v>
      </c>
      <c r="E677">
        <v>49304</v>
      </c>
      <c r="F677">
        <v>24600</v>
      </c>
    </row>
    <row r="678" spans="1:6" x14ac:dyDescent="0.25">
      <c r="A678">
        <v>677</v>
      </c>
      <c r="B678" t="s">
        <v>26</v>
      </c>
      <c r="C678">
        <v>6.3254999999999999</v>
      </c>
      <c r="D678">
        <v>5.8266</v>
      </c>
      <c r="E678">
        <v>49304</v>
      </c>
      <c r="F678">
        <v>24600</v>
      </c>
    </row>
    <row r="679" spans="1:6" x14ac:dyDescent="0.25">
      <c r="A679">
        <v>678</v>
      </c>
      <c r="B679" t="s">
        <v>26</v>
      </c>
      <c r="C679">
        <v>2.8725000000000001</v>
      </c>
      <c r="D679">
        <v>4.8014000000000001</v>
      </c>
      <c r="E679">
        <v>49304</v>
      </c>
      <c r="F679">
        <v>24600</v>
      </c>
    </row>
    <row r="680" spans="1:6" x14ac:dyDescent="0.25">
      <c r="A680">
        <v>679</v>
      </c>
      <c r="B680" t="s">
        <v>26</v>
      </c>
      <c r="C680">
        <v>5.2953000000000001</v>
      </c>
      <c r="D680">
        <v>5.0378999999999996</v>
      </c>
      <c r="E680">
        <v>49304</v>
      </c>
      <c r="F680">
        <v>24600</v>
      </c>
    </row>
    <row r="681" spans="1:6" x14ac:dyDescent="0.25">
      <c r="A681">
        <v>680</v>
      </c>
      <c r="B681" t="s">
        <v>26</v>
      </c>
      <c r="C681">
        <v>4.3650000000000002</v>
      </c>
      <c r="D681">
        <v>4.0015999999999998</v>
      </c>
      <c r="E681">
        <v>49304</v>
      </c>
      <c r="F681">
        <v>24600</v>
      </c>
    </row>
    <row r="682" spans="1:6" x14ac:dyDescent="0.25">
      <c r="A682">
        <v>681</v>
      </c>
      <c r="B682" t="s">
        <v>26</v>
      </c>
      <c r="C682">
        <v>4.4071999999999996</v>
      </c>
      <c r="D682">
        <v>4.9031000000000002</v>
      </c>
      <c r="E682">
        <v>49304</v>
      </c>
      <c r="F682">
        <v>24600</v>
      </c>
    </row>
    <row r="683" spans="1:6" x14ac:dyDescent="0.25">
      <c r="A683">
        <v>682</v>
      </c>
      <c r="B683" t="s">
        <v>26</v>
      </c>
      <c r="C683">
        <v>4.2445000000000004</v>
      </c>
      <c r="D683">
        <v>6.3219000000000003</v>
      </c>
      <c r="E683">
        <v>49304</v>
      </c>
      <c r="F683">
        <v>24600</v>
      </c>
    </row>
    <row r="684" spans="1:6" x14ac:dyDescent="0.25">
      <c r="A684">
        <v>683</v>
      </c>
      <c r="B684" t="s">
        <v>26</v>
      </c>
      <c r="C684">
        <v>4.7827000000000002</v>
      </c>
      <c r="D684">
        <v>6.9023000000000003</v>
      </c>
      <c r="E684">
        <v>49304</v>
      </c>
      <c r="F684">
        <v>24600</v>
      </c>
    </row>
    <row r="685" spans="1:6" x14ac:dyDescent="0.25">
      <c r="A685">
        <v>684</v>
      </c>
      <c r="B685" t="s">
        <v>26</v>
      </c>
      <c r="C685">
        <v>3.9121999999999999</v>
      </c>
      <c r="D685">
        <v>5.1532999999999998</v>
      </c>
      <c r="E685">
        <v>49304</v>
      </c>
      <c r="F685">
        <v>24600</v>
      </c>
    </row>
    <row r="686" spans="1:6" x14ac:dyDescent="0.25">
      <c r="A686">
        <v>685</v>
      </c>
      <c r="B686" t="s">
        <v>26</v>
      </c>
      <c r="C686">
        <v>4.5194000000000001</v>
      </c>
      <c r="D686">
        <v>3.4821</v>
      </c>
      <c r="E686">
        <v>49304</v>
      </c>
      <c r="F686">
        <v>24600</v>
      </c>
    </row>
    <row r="687" spans="1:6" x14ac:dyDescent="0.25">
      <c r="A687">
        <v>686</v>
      </c>
      <c r="B687" t="s">
        <v>26</v>
      </c>
      <c r="C687">
        <v>5.6414999999999997</v>
      </c>
      <c r="D687">
        <v>4.7022000000000004</v>
      </c>
      <c r="E687">
        <v>49304</v>
      </c>
      <c r="F687">
        <v>24600</v>
      </c>
    </row>
    <row r="688" spans="1:6" x14ac:dyDescent="0.25">
      <c r="A688">
        <v>687</v>
      </c>
      <c r="B688" t="s">
        <v>26</v>
      </c>
      <c r="C688">
        <v>6.1863000000000001</v>
      </c>
      <c r="D688">
        <v>7.5881999999999996</v>
      </c>
      <c r="E688">
        <v>49304</v>
      </c>
      <c r="F688">
        <v>24600</v>
      </c>
    </row>
    <row r="689" spans="1:6" x14ac:dyDescent="0.25">
      <c r="A689">
        <v>688</v>
      </c>
      <c r="B689" t="s">
        <v>26</v>
      </c>
      <c r="C689">
        <v>3.6905000000000001</v>
      </c>
      <c r="D689">
        <v>4.4421999999999997</v>
      </c>
      <c r="E689">
        <v>49304</v>
      </c>
      <c r="F689">
        <v>24600</v>
      </c>
    </row>
    <row r="690" spans="1:6" x14ac:dyDescent="0.25">
      <c r="A690">
        <v>689</v>
      </c>
      <c r="B690" t="s">
        <v>26</v>
      </c>
      <c r="C690">
        <v>4.0149999999999997</v>
      </c>
      <c r="D690">
        <v>4.2515000000000001</v>
      </c>
      <c r="E690">
        <v>49304</v>
      </c>
      <c r="F690">
        <v>24600</v>
      </c>
    </row>
    <row r="691" spans="1:6" x14ac:dyDescent="0.25">
      <c r="A691">
        <v>690</v>
      </c>
      <c r="B691" t="s">
        <v>26</v>
      </c>
      <c r="C691">
        <v>4.6981000000000002</v>
      </c>
      <c r="D691">
        <v>6.3780999999999999</v>
      </c>
      <c r="E691">
        <v>49304</v>
      </c>
      <c r="F691">
        <v>24600</v>
      </c>
    </row>
    <row r="692" spans="1:6" x14ac:dyDescent="0.25">
      <c r="A692">
        <v>691</v>
      </c>
      <c r="B692" t="s">
        <v>26</v>
      </c>
      <c r="C692">
        <v>6.1311</v>
      </c>
      <c r="D692">
        <v>4.7491000000000003</v>
      </c>
      <c r="E692">
        <v>49304</v>
      </c>
      <c r="F692">
        <v>24600</v>
      </c>
    </row>
    <row r="693" spans="1:6" x14ac:dyDescent="0.25">
      <c r="A693">
        <v>692</v>
      </c>
      <c r="B693" t="s">
        <v>26</v>
      </c>
      <c r="C693">
        <v>4.3563999999999998</v>
      </c>
      <c r="D693">
        <v>5.5271999999999997</v>
      </c>
      <c r="E693">
        <v>49304</v>
      </c>
      <c r="F693">
        <v>24600</v>
      </c>
    </row>
    <row r="694" spans="1:6" x14ac:dyDescent="0.25">
      <c r="A694">
        <v>693</v>
      </c>
      <c r="B694" t="s">
        <v>26</v>
      </c>
      <c r="C694">
        <v>4.2708000000000004</v>
      </c>
      <c r="D694">
        <v>4.7717999999999998</v>
      </c>
      <c r="E694">
        <v>49304</v>
      </c>
      <c r="F694">
        <v>24600</v>
      </c>
    </row>
    <row r="695" spans="1:6" x14ac:dyDescent="0.25">
      <c r="A695">
        <v>694</v>
      </c>
      <c r="B695" t="s">
        <v>26</v>
      </c>
      <c r="C695">
        <v>4.2182000000000004</v>
      </c>
      <c r="D695">
        <v>5.3385999999999996</v>
      </c>
      <c r="E695">
        <v>49304</v>
      </c>
      <c r="F695">
        <v>24600</v>
      </c>
    </row>
    <row r="696" spans="1:6" x14ac:dyDescent="0.25">
      <c r="A696">
        <v>695</v>
      </c>
      <c r="B696" t="s">
        <v>26</v>
      </c>
      <c r="C696">
        <v>5.7427999999999999</v>
      </c>
      <c r="D696">
        <v>4.1577000000000002</v>
      </c>
      <c r="E696">
        <v>49304</v>
      </c>
      <c r="F696">
        <v>24600</v>
      </c>
    </row>
    <row r="697" spans="1:6" x14ac:dyDescent="0.25">
      <c r="A697">
        <v>696</v>
      </c>
      <c r="B697" t="s">
        <v>26</v>
      </c>
      <c r="C697">
        <v>7.7813999999999997</v>
      </c>
      <c r="D697">
        <v>3.7923</v>
      </c>
      <c r="E697">
        <v>49304</v>
      </c>
      <c r="F697">
        <v>24600</v>
      </c>
    </row>
    <row r="698" spans="1:6" x14ac:dyDescent="0.25">
      <c r="A698">
        <v>697</v>
      </c>
      <c r="B698" t="s">
        <v>26</v>
      </c>
      <c r="C698">
        <v>5.0339</v>
      </c>
      <c r="D698">
        <v>5.6582999999999997</v>
      </c>
      <c r="E698">
        <v>49304</v>
      </c>
      <c r="F698">
        <v>24600</v>
      </c>
    </row>
    <row r="699" spans="1:6" x14ac:dyDescent="0.25">
      <c r="A699">
        <v>698</v>
      </c>
      <c r="B699" t="s">
        <v>26</v>
      </c>
      <c r="C699">
        <v>4.5612000000000004</v>
      </c>
      <c r="D699">
        <v>4.5148000000000001</v>
      </c>
      <c r="E699">
        <v>49304</v>
      </c>
      <c r="F699">
        <v>24600</v>
      </c>
    </row>
    <row r="700" spans="1:6" x14ac:dyDescent="0.25">
      <c r="A700">
        <v>699</v>
      </c>
      <c r="B700" t="s">
        <v>26</v>
      </c>
      <c r="C700">
        <v>4.0194999999999999</v>
      </c>
      <c r="D700">
        <v>5.8019999999999996</v>
      </c>
      <c r="E700">
        <v>49304</v>
      </c>
      <c r="F700">
        <v>24600</v>
      </c>
    </row>
    <row r="701" spans="1:6" x14ac:dyDescent="0.25">
      <c r="A701">
        <v>700</v>
      </c>
      <c r="B701" t="s">
        <v>26</v>
      </c>
      <c r="C701">
        <v>6.6745000000000001</v>
      </c>
      <c r="D701">
        <v>5.0030000000000001</v>
      </c>
      <c r="E701">
        <v>49304</v>
      </c>
      <c r="F701">
        <v>24600</v>
      </c>
    </row>
    <row r="702" spans="1:6" x14ac:dyDescent="0.25">
      <c r="A702">
        <v>701</v>
      </c>
      <c r="B702" t="s">
        <v>26</v>
      </c>
      <c r="C702">
        <v>4.4204999999999997</v>
      </c>
      <c r="D702">
        <v>4.7629000000000001</v>
      </c>
      <c r="E702">
        <v>49304</v>
      </c>
      <c r="F702">
        <v>24600</v>
      </c>
    </row>
    <row r="703" spans="1:6" x14ac:dyDescent="0.25">
      <c r="A703">
        <v>702</v>
      </c>
      <c r="B703" t="s">
        <v>26</v>
      </c>
      <c r="C703">
        <v>3.7637999999999998</v>
      </c>
      <c r="D703">
        <v>5.1277999999999997</v>
      </c>
      <c r="E703">
        <v>49304</v>
      </c>
      <c r="F703">
        <v>24600</v>
      </c>
    </row>
    <row r="704" spans="1:6" x14ac:dyDescent="0.25">
      <c r="A704">
        <v>703</v>
      </c>
      <c r="B704" t="s">
        <v>26</v>
      </c>
      <c r="C704">
        <v>4.8639000000000001</v>
      </c>
      <c r="D704">
        <v>4.7839999999999998</v>
      </c>
      <c r="E704">
        <v>49304</v>
      </c>
      <c r="F704">
        <v>24600</v>
      </c>
    </row>
    <row r="705" spans="1:6" x14ac:dyDescent="0.25">
      <c r="A705">
        <v>704</v>
      </c>
      <c r="B705" t="s">
        <v>26</v>
      </c>
      <c r="C705">
        <v>4.4737</v>
      </c>
      <c r="D705">
        <v>4.9146000000000001</v>
      </c>
      <c r="E705">
        <v>49304</v>
      </c>
      <c r="F705">
        <v>24600</v>
      </c>
    </row>
    <row r="706" spans="1:6" x14ac:dyDescent="0.25">
      <c r="A706">
        <v>705</v>
      </c>
      <c r="B706" t="s">
        <v>26</v>
      </c>
      <c r="C706">
        <v>5.0232000000000001</v>
      </c>
      <c r="D706">
        <v>4.4375</v>
      </c>
      <c r="E706">
        <v>49304</v>
      </c>
      <c r="F706">
        <v>24600</v>
      </c>
    </row>
    <row r="707" spans="1:6" x14ac:dyDescent="0.25">
      <c r="A707">
        <v>706</v>
      </c>
      <c r="B707" t="s">
        <v>26</v>
      </c>
      <c r="C707">
        <v>3.6436000000000002</v>
      </c>
      <c r="D707">
        <v>6.6997999999999998</v>
      </c>
      <c r="E707">
        <v>49304</v>
      </c>
      <c r="F707">
        <v>24600</v>
      </c>
    </row>
    <row r="708" spans="1:6" x14ac:dyDescent="0.25">
      <c r="A708">
        <v>707</v>
      </c>
      <c r="B708" t="s">
        <v>26</v>
      </c>
      <c r="C708">
        <v>3.7235</v>
      </c>
      <c r="D708">
        <v>5.1573000000000002</v>
      </c>
      <c r="E708">
        <v>49304</v>
      </c>
      <c r="F708">
        <v>24600</v>
      </c>
    </row>
    <row r="709" spans="1:6" x14ac:dyDescent="0.25">
      <c r="A709">
        <v>708</v>
      </c>
      <c r="B709" t="s">
        <v>26</v>
      </c>
      <c r="C709">
        <v>4.1870000000000003</v>
      </c>
      <c r="D709">
        <v>3.3149999999999999</v>
      </c>
      <c r="E709">
        <v>49304</v>
      </c>
      <c r="F709">
        <v>24600</v>
      </c>
    </row>
    <row r="710" spans="1:6" x14ac:dyDescent="0.25">
      <c r="A710">
        <v>709</v>
      </c>
      <c r="B710" t="s">
        <v>26</v>
      </c>
      <c r="C710">
        <v>5.3628</v>
      </c>
      <c r="D710">
        <v>4.4789000000000003</v>
      </c>
      <c r="E710">
        <v>49304</v>
      </c>
      <c r="F710">
        <v>24600</v>
      </c>
    </row>
    <row r="711" spans="1:6" x14ac:dyDescent="0.25">
      <c r="A711">
        <v>710</v>
      </c>
      <c r="B711" t="s">
        <v>26</v>
      </c>
      <c r="C711">
        <v>4.6536999999999997</v>
      </c>
      <c r="D711">
        <v>8.9486000000000008</v>
      </c>
      <c r="E711">
        <v>49304</v>
      </c>
      <c r="F711">
        <v>24600</v>
      </c>
    </row>
    <row r="712" spans="1:6" x14ac:dyDescent="0.25">
      <c r="A712">
        <v>711</v>
      </c>
      <c r="B712" t="s">
        <v>26</v>
      </c>
      <c r="C712">
        <v>5.4866000000000001</v>
      </c>
      <c r="D712">
        <v>5.3952999999999998</v>
      </c>
      <c r="E712">
        <v>49304</v>
      </c>
      <c r="F712">
        <v>24600</v>
      </c>
    </row>
    <row r="713" spans="1:6" x14ac:dyDescent="0.25">
      <c r="A713">
        <v>712</v>
      </c>
      <c r="B713" t="s">
        <v>26</v>
      </c>
      <c r="C713">
        <v>4.4642999999999997</v>
      </c>
      <c r="D713">
        <v>5.5297000000000001</v>
      </c>
      <c r="E713">
        <v>49304</v>
      </c>
      <c r="F713">
        <v>24600</v>
      </c>
    </row>
    <row r="714" spans="1:6" x14ac:dyDescent="0.25">
      <c r="A714">
        <v>713</v>
      </c>
      <c r="B714" t="s">
        <v>26</v>
      </c>
      <c r="C714">
        <v>3.8702999999999999</v>
      </c>
      <c r="D714">
        <v>6.7748999999999997</v>
      </c>
      <c r="E714">
        <v>49304</v>
      </c>
      <c r="F714">
        <v>24600</v>
      </c>
    </row>
    <row r="715" spans="1:6" x14ac:dyDescent="0.25">
      <c r="A715">
        <v>714</v>
      </c>
      <c r="B715" t="s">
        <v>26</v>
      </c>
      <c r="C715">
        <v>4.2561</v>
      </c>
      <c r="D715">
        <v>5.7163000000000004</v>
      </c>
      <c r="E715">
        <v>49304</v>
      </c>
      <c r="F715">
        <v>24600</v>
      </c>
    </row>
    <row r="716" spans="1:6" x14ac:dyDescent="0.25">
      <c r="A716">
        <v>715</v>
      </c>
      <c r="B716" t="s">
        <v>26</v>
      </c>
      <c r="C716">
        <v>4.2304000000000004</v>
      </c>
      <c r="D716">
        <v>4.8499999999999996</v>
      </c>
      <c r="E716">
        <v>49304</v>
      </c>
      <c r="F716">
        <v>24600</v>
      </c>
    </row>
    <row r="717" spans="1:6" x14ac:dyDescent="0.25">
      <c r="A717">
        <v>716</v>
      </c>
      <c r="B717" t="s">
        <v>26</v>
      </c>
      <c r="C717">
        <v>4.2234999999999996</v>
      </c>
      <c r="D717">
        <v>6.3297999999999996</v>
      </c>
      <c r="E717">
        <v>49304</v>
      </c>
      <c r="F717">
        <v>24600</v>
      </c>
    </row>
    <row r="718" spans="1:6" x14ac:dyDescent="0.25">
      <c r="A718">
        <v>717</v>
      </c>
      <c r="B718" t="s">
        <v>26</v>
      </c>
      <c r="C718">
        <v>3.9127999999999998</v>
      </c>
      <c r="D718">
        <v>3.4127000000000001</v>
      </c>
      <c r="E718">
        <v>49304</v>
      </c>
      <c r="F718">
        <v>24600</v>
      </c>
    </row>
    <row r="719" spans="1:6" x14ac:dyDescent="0.25">
      <c r="A719">
        <v>718</v>
      </c>
      <c r="B719" t="s">
        <v>26</v>
      </c>
      <c r="C719">
        <v>4.3315000000000001</v>
      </c>
      <c r="D719">
        <v>3.9761000000000002</v>
      </c>
      <c r="E719">
        <v>49304</v>
      </c>
      <c r="F719">
        <v>24600</v>
      </c>
    </row>
    <row r="720" spans="1:6" x14ac:dyDescent="0.25">
      <c r="A720">
        <v>719</v>
      </c>
      <c r="B720" t="s">
        <v>26</v>
      </c>
      <c r="C720">
        <v>5.0754000000000001</v>
      </c>
      <c r="D720">
        <v>4.4566999999999997</v>
      </c>
      <c r="E720">
        <v>49304</v>
      </c>
      <c r="F720">
        <v>24600</v>
      </c>
    </row>
    <row r="721" spans="1:6" x14ac:dyDescent="0.25">
      <c r="A721">
        <v>720</v>
      </c>
      <c r="B721" t="s">
        <v>26</v>
      </c>
      <c r="C721">
        <v>3.8662000000000001</v>
      </c>
      <c r="D721">
        <v>5.4358000000000004</v>
      </c>
      <c r="E721">
        <v>49304</v>
      </c>
      <c r="F721">
        <v>24600</v>
      </c>
    </row>
    <row r="722" spans="1:6" x14ac:dyDescent="0.25">
      <c r="A722">
        <v>721</v>
      </c>
      <c r="B722" t="s">
        <v>26</v>
      </c>
      <c r="C722">
        <v>4.5284000000000004</v>
      </c>
      <c r="D722">
        <v>5.0189000000000004</v>
      </c>
      <c r="E722">
        <v>49304</v>
      </c>
      <c r="F722">
        <v>24600</v>
      </c>
    </row>
    <row r="723" spans="1:6" x14ac:dyDescent="0.25">
      <c r="A723">
        <v>722</v>
      </c>
      <c r="B723" t="s">
        <v>26</v>
      </c>
      <c r="C723">
        <v>3.8359000000000001</v>
      </c>
      <c r="D723">
        <v>6.5914000000000001</v>
      </c>
      <c r="E723">
        <v>49304</v>
      </c>
      <c r="F723">
        <v>24600</v>
      </c>
    </row>
    <row r="724" spans="1:6" x14ac:dyDescent="0.25">
      <c r="A724">
        <v>723</v>
      </c>
      <c r="B724" t="s">
        <v>26</v>
      </c>
      <c r="C724">
        <v>4.9169999999999998</v>
      </c>
      <c r="D724">
        <v>6.6148999999999996</v>
      </c>
      <c r="E724">
        <v>49304</v>
      </c>
      <c r="F724">
        <v>24600</v>
      </c>
    </row>
    <row r="725" spans="1:6" x14ac:dyDescent="0.25">
      <c r="A725">
        <v>724</v>
      </c>
      <c r="B725" t="s">
        <v>26</v>
      </c>
      <c r="C725">
        <v>4.5509000000000004</v>
      </c>
      <c r="D725">
        <v>4.2480000000000002</v>
      </c>
      <c r="E725">
        <v>49304</v>
      </c>
      <c r="F725">
        <v>24600</v>
      </c>
    </row>
    <row r="726" spans="1:6" x14ac:dyDescent="0.25">
      <c r="A726">
        <v>725</v>
      </c>
      <c r="B726" t="s">
        <v>26</v>
      </c>
      <c r="C726">
        <v>4.8182</v>
      </c>
      <c r="D726">
        <v>5.0250000000000004</v>
      </c>
      <c r="E726">
        <v>49304</v>
      </c>
      <c r="F726">
        <v>24600</v>
      </c>
    </row>
    <row r="727" spans="1:6" x14ac:dyDescent="0.25">
      <c r="A727">
        <v>726</v>
      </c>
      <c r="B727" t="s">
        <v>26</v>
      </c>
      <c r="C727">
        <v>4.5754000000000001</v>
      </c>
      <c r="D727">
        <v>4.1025</v>
      </c>
      <c r="E727">
        <v>49304</v>
      </c>
      <c r="F727">
        <v>24600</v>
      </c>
    </row>
    <row r="728" spans="1:6" x14ac:dyDescent="0.25">
      <c r="A728">
        <v>727</v>
      </c>
      <c r="B728" t="s">
        <v>26</v>
      </c>
      <c r="C728">
        <v>5.2061999999999999</v>
      </c>
      <c r="D728">
        <v>6.8632999999999997</v>
      </c>
      <c r="E728">
        <v>49304</v>
      </c>
      <c r="F728">
        <v>24600</v>
      </c>
    </row>
    <row r="729" spans="1:6" x14ac:dyDescent="0.25">
      <c r="A729">
        <v>728</v>
      </c>
      <c r="B729" t="s">
        <v>26</v>
      </c>
      <c r="C729">
        <v>4.6645000000000003</v>
      </c>
      <c r="D729">
        <v>6.1372</v>
      </c>
      <c r="E729">
        <v>49304</v>
      </c>
      <c r="F729">
        <v>24600</v>
      </c>
    </row>
    <row r="730" spans="1:6" x14ac:dyDescent="0.25">
      <c r="A730">
        <v>729</v>
      </c>
      <c r="B730" t="s">
        <v>26</v>
      </c>
      <c r="C730">
        <v>5.1224999999999996</v>
      </c>
      <c r="D730">
        <v>6.2724000000000002</v>
      </c>
      <c r="E730">
        <v>49304</v>
      </c>
      <c r="F730">
        <v>24600</v>
      </c>
    </row>
    <row r="731" spans="1:6" x14ac:dyDescent="0.25">
      <c r="A731">
        <v>730</v>
      </c>
      <c r="B731" t="s">
        <v>26</v>
      </c>
      <c r="C731">
        <v>5.8964999999999996</v>
      </c>
      <c r="D731">
        <v>4.8810000000000002</v>
      </c>
      <c r="E731">
        <v>49304</v>
      </c>
      <c r="F731">
        <v>24600</v>
      </c>
    </row>
    <row r="732" spans="1:6" x14ac:dyDescent="0.25">
      <c r="A732">
        <v>731</v>
      </c>
      <c r="B732" t="s">
        <v>26</v>
      </c>
      <c r="C732">
        <v>5.9675000000000002</v>
      </c>
      <c r="D732">
        <v>5.4631999999999996</v>
      </c>
      <c r="E732">
        <v>49304</v>
      </c>
      <c r="F732">
        <v>24600</v>
      </c>
    </row>
    <row r="733" spans="1:6" x14ac:dyDescent="0.25">
      <c r="A733">
        <v>732</v>
      </c>
      <c r="B733" t="s">
        <v>26</v>
      </c>
      <c r="C733">
        <v>4.2057000000000002</v>
      </c>
      <c r="D733">
        <v>6.4135999999999997</v>
      </c>
      <c r="E733">
        <v>49304</v>
      </c>
      <c r="F733">
        <v>24600</v>
      </c>
    </row>
    <row r="734" spans="1:6" x14ac:dyDescent="0.25">
      <c r="A734">
        <v>733</v>
      </c>
      <c r="B734" t="s">
        <v>26</v>
      </c>
      <c r="C734">
        <v>4.3829000000000002</v>
      </c>
      <c r="D734">
        <v>5.0073999999999996</v>
      </c>
      <c r="E734">
        <v>49304</v>
      </c>
      <c r="F734">
        <v>24600</v>
      </c>
    </row>
    <row r="735" spans="1:6" x14ac:dyDescent="0.25">
      <c r="A735">
        <v>734</v>
      </c>
      <c r="B735" t="s">
        <v>26</v>
      </c>
      <c r="C735">
        <v>4.3837999999999999</v>
      </c>
      <c r="D735">
        <v>4.9168000000000003</v>
      </c>
      <c r="E735">
        <v>49304</v>
      </c>
      <c r="F735">
        <v>24600</v>
      </c>
    </row>
    <row r="736" spans="1:6" x14ac:dyDescent="0.25">
      <c r="A736">
        <v>735</v>
      </c>
      <c r="B736" t="s">
        <v>26</v>
      </c>
      <c r="C736">
        <v>3.9979</v>
      </c>
      <c r="D736">
        <v>5.3316999999999997</v>
      </c>
      <c r="E736">
        <v>49304</v>
      </c>
      <c r="F736">
        <v>24600</v>
      </c>
    </row>
    <row r="737" spans="1:6" x14ac:dyDescent="0.25">
      <c r="A737">
        <v>736</v>
      </c>
      <c r="B737" t="s">
        <v>26</v>
      </c>
      <c r="C737">
        <v>3.6747000000000001</v>
      </c>
      <c r="D737">
        <v>4.6521999999999997</v>
      </c>
      <c r="E737">
        <v>49304</v>
      </c>
      <c r="F737">
        <v>24600</v>
      </c>
    </row>
    <row r="738" spans="1:6" x14ac:dyDescent="0.25">
      <c r="A738">
        <v>737</v>
      </c>
      <c r="B738" t="s">
        <v>26</v>
      </c>
      <c r="C738">
        <v>5.29</v>
      </c>
      <c r="D738">
        <v>5.6905000000000001</v>
      </c>
      <c r="E738">
        <v>49304</v>
      </c>
      <c r="F738">
        <v>24600</v>
      </c>
    </row>
    <row r="739" spans="1:6" x14ac:dyDescent="0.25">
      <c r="A739">
        <v>738</v>
      </c>
      <c r="B739" t="s">
        <v>26</v>
      </c>
      <c r="C739">
        <v>4.0113000000000003</v>
      </c>
      <c r="D739">
        <v>6.6108000000000002</v>
      </c>
      <c r="E739">
        <v>49304</v>
      </c>
      <c r="F739">
        <v>24600</v>
      </c>
    </row>
    <row r="740" spans="1:6" x14ac:dyDescent="0.25">
      <c r="A740">
        <v>739</v>
      </c>
      <c r="B740" t="s">
        <v>26</v>
      </c>
      <c r="C740">
        <v>4.5170000000000003</v>
      </c>
      <c r="D740">
        <v>4.8292999999999999</v>
      </c>
      <c r="E740">
        <v>49344</v>
      </c>
      <c r="F740">
        <v>24600</v>
      </c>
    </row>
    <row r="741" spans="1:6" x14ac:dyDescent="0.25">
      <c r="A741">
        <v>740</v>
      </c>
      <c r="B741" t="s">
        <v>26</v>
      </c>
      <c r="C741">
        <v>4.5711000000000004</v>
      </c>
      <c r="D741">
        <v>4.4405000000000001</v>
      </c>
      <c r="E741">
        <v>49304</v>
      </c>
      <c r="F741">
        <v>24600</v>
      </c>
    </row>
    <row r="742" spans="1:6" x14ac:dyDescent="0.25">
      <c r="A742">
        <v>741</v>
      </c>
      <c r="B742" t="s">
        <v>26</v>
      </c>
      <c r="C742">
        <v>4.0805999999999996</v>
      </c>
      <c r="D742">
        <v>6.0316999999999998</v>
      </c>
      <c r="E742">
        <v>49304</v>
      </c>
      <c r="F742">
        <v>24600</v>
      </c>
    </row>
    <row r="743" spans="1:6" x14ac:dyDescent="0.25">
      <c r="A743">
        <v>742</v>
      </c>
      <c r="B743" t="s">
        <v>26</v>
      </c>
      <c r="C743">
        <v>4.1345000000000001</v>
      </c>
      <c r="D743">
        <v>3.5886</v>
      </c>
      <c r="E743">
        <v>49304</v>
      </c>
      <c r="F743">
        <v>24600</v>
      </c>
    </row>
    <row r="744" spans="1:6" x14ac:dyDescent="0.25">
      <c r="A744">
        <v>743</v>
      </c>
      <c r="B744" t="s">
        <v>26</v>
      </c>
      <c r="C744">
        <v>4.6561000000000003</v>
      </c>
      <c r="D744">
        <v>5.5751999999999997</v>
      </c>
      <c r="E744">
        <v>49304</v>
      </c>
      <c r="F744">
        <v>24600</v>
      </c>
    </row>
    <row r="745" spans="1:6" x14ac:dyDescent="0.25">
      <c r="A745">
        <v>744</v>
      </c>
      <c r="B745" t="s">
        <v>26</v>
      </c>
      <c r="C745">
        <v>5.1319999999999997</v>
      </c>
      <c r="D745">
        <v>5.8208000000000002</v>
      </c>
      <c r="E745">
        <v>49304</v>
      </c>
      <c r="F745">
        <v>24600</v>
      </c>
    </row>
    <row r="746" spans="1:6" x14ac:dyDescent="0.25">
      <c r="A746">
        <v>745</v>
      </c>
      <c r="B746" t="s">
        <v>26</v>
      </c>
      <c r="C746">
        <v>4.2138</v>
      </c>
      <c r="D746">
        <v>4.9016000000000002</v>
      </c>
      <c r="E746">
        <v>49304</v>
      </c>
      <c r="F746">
        <v>24600</v>
      </c>
    </row>
    <row r="747" spans="1:6" x14ac:dyDescent="0.25">
      <c r="A747">
        <v>746</v>
      </c>
      <c r="B747" t="s">
        <v>26</v>
      </c>
      <c r="C747">
        <v>4.7035999999999998</v>
      </c>
      <c r="D747">
        <v>5.5831</v>
      </c>
      <c r="E747">
        <v>49344</v>
      </c>
      <c r="F747">
        <v>24600</v>
      </c>
    </row>
    <row r="748" spans="1:6" x14ac:dyDescent="0.25">
      <c r="A748">
        <v>747</v>
      </c>
      <c r="B748" t="s">
        <v>26</v>
      </c>
      <c r="C748">
        <v>4.3070000000000004</v>
      </c>
      <c r="D748">
        <v>5.4002999999999997</v>
      </c>
      <c r="E748">
        <v>49304</v>
      </c>
      <c r="F748">
        <v>24600</v>
      </c>
    </row>
    <row r="749" spans="1:6" x14ac:dyDescent="0.25">
      <c r="A749">
        <v>748</v>
      </c>
      <c r="B749" t="s">
        <v>26</v>
      </c>
      <c r="C749">
        <v>3.8416999999999999</v>
      </c>
      <c r="D749">
        <v>5.5831</v>
      </c>
      <c r="E749">
        <v>49304</v>
      </c>
      <c r="F749">
        <v>24600</v>
      </c>
    </row>
    <row r="750" spans="1:6" x14ac:dyDescent="0.25">
      <c r="A750">
        <v>749</v>
      </c>
      <c r="B750" t="s">
        <v>26</v>
      </c>
      <c r="C750">
        <v>4.2398999999999996</v>
      </c>
      <c r="D750">
        <v>3.7324999999999999</v>
      </c>
      <c r="E750">
        <v>49304</v>
      </c>
      <c r="F750">
        <v>24600</v>
      </c>
    </row>
    <row r="751" spans="1:6" x14ac:dyDescent="0.25">
      <c r="A751">
        <v>750</v>
      </c>
      <c r="B751" t="s">
        <v>26</v>
      </c>
      <c r="C751">
        <v>4.7577999999999996</v>
      </c>
      <c r="D751">
        <v>5.3715000000000002</v>
      </c>
      <c r="E751">
        <v>49304</v>
      </c>
      <c r="F751">
        <v>24600</v>
      </c>
    </row>
    <row r="752" spans="1:6" x14ac:dyDescent="0.25">
      <c r="A752">
        <v>751</v>
      </c>
      <c r="B752" t="s">
        <v>26</v>
      </c>
      <c r="C752">
        <v>4.2220000000000004</v>
      </c>
      <c r="D752">
        <v>6.8341000000000003</v>
      </c>
      <c r="E752">
        <v>49304</v>
      </c>
      <c r="F752">
        <v>24600</v>
      </c>
    </row>
    <row r="753" spans="1:6" x14ac:dyDescent="0.25">
      <c r="A753">
        <v>752</v>
      </c>
      <c r="B753" t="s">
        <v>26</v>
      </c>
      <c r="C753">
        <v>4.7586000000000004</v>
      </c>
      <c r="D753">
        <v>6.6966999999999999</v>
      </c>
      <c r="E753">
        <v>49304</v>
      </c>
      <c r="F753">
        <v>24600</v>
      </c>
    </row>
    <row r="754" spans="1:6" x14ac:dyDescent="0.25">
      <c r="A754">
        <v>753</v>
      </c>
      <c r="B754" t="s">
        <v>26</v>
      </c>
      <c r="C754">
        <v>5.3079000000000001</v>
      </c>
      <c r="D754">
        <v>7.3520000000000003</v>
      </c>
      <c r="E754">
        <v>49304</v>
      </c>
      <c r="F754">
        <v>24600</v>
      </c>
    </row>
    <row r="755" spans="1:6" x14ac:dyDescent="0.25">
      <c r="A755">
        <v>754</v>
      </c>
      <c r="B755" t="s">
        <v>26</v>
      </c>
      <c r="C755">
        <v>4.2778</v>
      </c>
      <c r="D755">
        <v>4.8636999999999997</v>
      </c>
      <c r="E755">
        <v>49304</v>
      </c>
      <c r="F755">
        <v>24600</v>
      </c>
    </row>
    <row r="756" spans="1:6" x14ac:dyDescent="0.25">
      <c r="A756">
        <v>755</v>
      </c>
      <c r="B756" t="s">
        <v>26</v>
      </c>
      <c r="C756">
        <v>4.0346000000000002</v>
      </c>
      <c r="D756">
        <v>4.2122999999999999</v>
      </c>
      <c r="E756">
        <v>49304</v>
      </c>
      <c r="F756">
        <v>24600</v>
      </c>
    </row>
    <row r="757" spans="1:6" x14ac:dyDescent="0.25">
      <c r="A757">
        <v>756</v>
      </c>
      <c r="B757" t="s">
        <v>26</v>
      </c>
      <c r="C757">
        <v>4.9271000000000003</v>
      </c>
      <c r="D757">
        <v>6.585</v>
      </c>
      <c r="E757">
        <v>49304</v>
      </c>
      <c r="F757">
        <v>24600</v>
      </c>
    </row>
    <row r="758" spans="1:6" x14ac:dyDescent="0.25">
      <c r="A758">
        <v>757</v>
      </c>
      <c r="B758" t="s">
        <v>26</v>
      </c>
      <c r="C758">
        <v>3.9988000000000001</v>
      </c>
      <c r="D758">
        <v>4.5827</v>
      </c>
      <c r="E758">
        <v>49304</v>
      </c>
      <c r="F758">
        <v>24600</v>
      </c>
    </row>
    <row r="759" spans="1:6" x14ac:dyDescent="0.25">
      <c r="A759">
        <v>758</v>
      </c>
      <c r="B759" t="s">
        <v>26</v>
      </c>
      <c r="C759">
        <v>4.3775000000000004</v>
      </c>
      <c r="D759">
        <v>5.0871000000000004</v>
      </c>
      <c r="E759">
        <v>49304</v>
      </c>
      <c r="F759">
        <v>24600</v>
      </c>
    </row>
    <row r="760" spans="1:6" x14ac:dyDescent="0.25">
      <c r="A760">
        <v>759</v>
      </c>
      <c r="B760" t="s">
        <v>26</v>
      </c>
      <c r="C760">
        <v>4.3918999999999997</v>
      </c>
      <c r="D760">
        <v>5.3815</v>
      </c>
      <c r="E760">
        <v>53352</v>
      </c>
      <c r="F760">
        <v>24600</v>
      </c>
    </row>
    <row r="761" spans="1:6" x14ac:dyDescent="0.25">
      <c r="A761">
        <v>760</v>
      </c>
      <c r="B761" t="s">
        <v>26</v>
      </c>
      <c r="C761">
        <v>4.1097999999999999</v>
      </c>
      <c r="D761">
        <v>4.5698999999999996</v>
      </c>
      <c r="E761">
        <v>49304</v>
      </c>
      <c r="F761">
        <v>24600</v>
      </c>
    </row>
    <row r="762" spans="1:6" x14ac:dyDescent="0.25">
      <c r="A762">
        <v>761</v>
      </c>
      <c r="B762" t="s">
        <v>26</v>
      </c>
      <c r="C762">
        <v>3.875</v>
      </c>
      <c r="D762">
        <v>7.0778999999999996</v>
      </c>
      <c r="E762">
        <v>49304</v>
      </c>
      <c r="F762">
        <v>24600</v>
      </c>
    </row>
    <row r="763" spans="1:6" x14ac:dyDescent="0.25">
      <c r="A763">
        <v>762</v>
      </c>
      <c r="B763" t="s">
        <v>26</v>
      </c>
      <c r="C763">
        <v>4.3</v>
      </c>
      <c r="D763">
        <v>6.4450000000000003</v>
      </c>
      <c r="E763">
        <v>49304</v>
      </c>
      <c r="F763">
        <v>24600</v>
      </c>
    </row>
    <row r="764" spans="1:6" x14ac:dyDescent="0.25">
      <c r="A764">
        <v>763</v>
      </c>
      <c r="B764" t="s">
        <v>26</v>
      </c>
      <c r="C764">
        <v>5.3429000000000002</v>
      </c>
      <c r="D764">
        <v>8.6545000000000005</v>
      </c>
      <c r="E764">
        <v>49304</v>
      </c>
      <c r="F764">
        <v>24600</v>
      </c>
    </row>
    <row r="765" spans="1:6" x14ac:dyDescent="0.25">
      <c r="A765">
        <v>764</v>
      </c>
      <c r="B765" t="s">
        <v>26</v>
      </c>
      <c r="C765">
        <v>4.9085999999999999</v>
      </c>
      <c r="D765">
        <v>3.649</v>
      </c>
      <c r="E765">
        <v>49304</v>
      </c>
      <c r="F765">
        <v>24600</v>
      </c>
    </row>
    <row r="766" spans="1:6" x14ac:dyDescent="0.25">
      <c r="A766">
        <v>765</v>
      </c>
      <c r="B766" t="s">
        <v>26</v>
      </c>
      <c r="C766">
        <v>4.2001999999999997</v>
      </c>
      <c r="D766">
        <v>6.0021000000000004</v>
      </c>
      <c r="E766">
        <v>49304</v>
      </c>
      <c r="F766">
        <v>24600</v>
      </c>
    </row>
    <row r="767" spans="1:6" x14ac:dyDescent="0.25">
      <c r="A767">
        <v>766</v>
      </c>
      <c r="B767" t="s">
        <v>26</v>
      </c>
      <c r="C767">
        <v>3.8936999999999999</v>
      </c>
      <c r="D767">
        <v>5.7706</v>
      </c>
      <c r="E767">
        <v>49304</v>
      </c>
      <c r="F767">
        <v>24600</v>
      </c>
    </row>
    <row r="768" spans="1:6" x14ac:dyDescent="0.25">
      <c r="A768">
        <v>767</v>
      </c>
      <c r="B768" t="s">
        <v>26</v>
      </c>
      <c r="C768">
        <v>4.2194000000000003</v>
      </c>
      <c r="D768">
        <v>6.0934999999999997</v>
      </c>
      <c r="E768">
        <v>49304</v>
      </c>
      <c r="F768">
        <v>24600</v>
      </c>
    </row>
    <row r="769" spans="1:6" x14ac:dyDescent="0.25">
      <c r="A769">
        <v>768</v>
      </c>
      <c r="B769" t="s">
        <v>26</v>
      </c>
      <c r="C769">
        <v>4.1745000000000001</v>
      </c>
      <c r="D769">
        <v>5.8794000000000004</v>
      </c>
      <c r="E769">
        <v>49304</v>
      </c>
      <c r="F769">
        <v>24600</v>
      </c>
    </row>
    <row r="770" spans="1:6" x14ac:dyDescent="0.25">
      <c r="A770">
        <v>769</v>
      </c>
      <c r="B770" t="s">
        <v>26</v>
      </c>
      <c r="C770">
        <v>5.0133999999999999</v>
      </c>
      <c r="D770">
        <v>7.2809999999999997</v>
      </c>
      <c r="E770">
        <v>49304</v>
      </c>
      <c r="F770">
        <v>24600</v>
      </c>
    </row>
    <row r="771" spans="1:6" x14ac:dyDescent="0.25">
      <c r="A771">
        <v>770</v>
      </c>
      <c r="B771" t="s">
        <v>26</v>
      </c>
      <c r="C771">
        <v>4.5065999999999997</v>
      </c>
      <c r="D771">
        <v>7.0155000000000003</v>
      </c>
      <c r="E771">
        <v>49304</v>
      </c>
      <c r="F771">
        <v>24600</v>
      </c>
    </row>
    <row r="772" spans="1:6" x14ac:dyDescent="0.25">
      <c r="A772">
        <v>771</v>
      </c>
      <c r="B772" t="s">
        <v>26</v>
      </c>
      <c r="C772">
        <v>4.3624999999999998</v>
      </c>
      <c r="D772">
        <v>6.3874000000000004</v>
      </c>
      <c r="E772">
        <v>49304</v>
      </c>
      <c r="F772">
        <v>24600</v>
      </c>
    </row>
    <row r="773" spans="1:6" x14ac:dyDescent="0.25">
      <c r="A773">
        <v>772</v>
      </c>
      <c r="B773" t="s">
        <v>26</v>
      </c>
      <c r="C773">
        <v>4.3330000000000002</v>
      </c>
      <c r="D773">
        <v>4.8864999999999998</v>
      </c>
      <c r="E773">
        <v>49304</v>
      </c>
      <c r="F773">
        <v>24600</v>
      </c>
    </row>
    <row r="774" spans="1:6" x14ac:dyDescent="0.25">
      <c r="A774">
        <v>773</v>
      </c>
      <c r="B774" t="s">
        <v>26</v>
      </c>
      <c r="C774">
        <v>5.8090999999999999</v>
      </c>
      <c r="D774">
        <v>4.5185000000000004</v>
      </c>
      <c r="E774">
        <v>49304</v>
      </c>
      <c r="F774">
        <v>24600</v>
      </c>
    </row>
    <row r="775" spans="1:6" x14ac:dyDescent="0.25">
      <c r="A775">
        <v>774</v>
      </c>
      <c r="B775" t="s">
        <v>26</v>
      </c>
      <c r="C775">
        <v>4.2295999999999996</v>
      </c>
      <c r="D775">
        <v>6.6661999999999999</v>
      </c>
      <c r="E775">
        <v>49304</v>
      </c>
      <c r="F775">
        <v>24600</v>
      </c>
    </row>
    <row r="776" spans="1:6" x14ac:dyDescent="0.25">
      <c r="A776">
        <v>775</v>
      </c>
      <c r="B776" t="s">
        <v>26</v>
      </c>
      <c r="C776">
        <v>4.5401999999999996</v>
      </c>
      <c r="D776">
        <v>5.4775</v>
      </c>
      <c r="E776">
        <v>49304</v>
      </c>
      <c r="F776">
        <v>24600</v>
      </c>
    </row>
    <row r="777" spans="1:6" x14ac:dyDescent="0.25">
      <c r="A777">
        <v>776</v>
      </c>
      <c r="B777" t="s">
        <v>26</v>
      </c>
      <c r="C777">
        <v>4.6839000000000004</v>
      </c>
      <c r="D777">
        <v>4.5936000000000003</v>
      </c>
      <c r="E777">
        <v>49304</v>
      </c>
      <c r="F777">
        <v>24600</v>
      </c>
    </row>
    <row r="778" spans="1:6" x14ac:dyDescent="0.25">
      <c r="A778">
        <v>777</v>
      </c>
      <c r="B778" t="s">
        <v>26</v>
      </c>
      <c r="C778">
        <v>4.1125999999999996</v>
      </c>
      <c r="D778">
        <v>3.9658000000000002</v>
      </c>
      <c r="E778">
        <v>49304</v>
      </c>
      <c r="F778">
        <v>24600</v>
      </c>
    </row>
    <row r="779" spans="1:6" x14ac:dyDescent="0.25">
      <c r="A779">
        <v>778</v>
      </c>
      <c r="B779" t="s">
        <v>26</v>
      </c>
      <c r="C779">
        <v>4.5815999999999999</v>
      </c>
      <c r="D779">
        <v>6.1155999999999997</v>
      </c>
      <c r="E779">
        <v>49304</v>
      </c>
      <c r="F779">
        <v>24600</v>
      </c>
    </row>
    <row r="780" spans="1:6" x14ac:dyDescent="0.25">
      <c r="A780">
        <v>779</v>
      </c>
      <c r="B780" t="s">
        <v>26</v>
      </c>
      <c r="C780">
        <v>5.4551999999999996</v>
      </c>
      <c r="D780">
        <v>5.2073999999999998</v>
      </c>
      <c r="E780">
        <v>49304</v>
      </c>
      <c r="F780">
        <v>24600</v>
      </c>
    </row>
    <row r="781" spans="1:6" x14ac:dyDescent="0.25">
      <c r="A781">
        <v>780</v>
      </c>
      <c r="B781" t="s">
        <v>26</v>
      </c>
      <c r="C781">
        <v>4.2485999999999997</v>
      </c>
      <c r="D781">
        <v>5.0202999999999998</v>
      </c>
      <c r="E781">
        <v>49304</v>
      </c>
      <c r="F781">
        <v>24600</v>
      </c>
    </row>
    <row r="782" spans="1:6" x14ac:dyDescent="0.25">
      <c r="A782">
        <v>781</v>
      </c>
      <c r="B782" t="s">
        <v>26</v>
      </c>
      <c r="C782">
        <v>4.3056000000000001</v>
      </c>
      <c r="D782">
        <v>6.4808000000000003</v>
      </c>
      <c r="E782">
        <v>49304</v>
      </c>
      <c r="F782">
        <v>24600</v>
      </c>
    </row>
    <row r="783" spans="1:6" x14ac:dyDescent="0.25">
      <c r="A783">
        <v>782</v>
      </c>
      <c r="B783" t="s">
        <v>26</v>
      </c>
      <c r="C783">
        <v>4.2826000000000004</v>
      </c>
      <c r="D783">
        <v>4.5936000000000003</v>
      </c>
      <c r="E783">
        <v>49304</v>
      </c>
      <c r="F783">
        <v>24600</v>
      </c>
    </row>
    <row r="784" spans="1:6" x14ac:dyDescent="0.25">
      <c r="A784">
        <v>783</v>
      </c>
      <c r="B784" t="s">
        <v>26</v>
      </c>
      <c r="C784">
        <v>4.4177999999999997</v>
      </c>
      <c r="D784">
        <v>5.0602</v>
      </c>
      <c r="E784">
        <v>49304</v>
      </c>
      <c r="F784">
        <v>24600</v>
      </c>
    </row>
    <row r="785" spans="1:6" x14ac:dyDescent="0.25">
      <c r="A785">
        <v>784</v>
      </c>
      <c r="B785" t="s">
        <v>26</v>
      </c>
      <c r="C785">
        <v>4.3773</v>
      </c>
      <c r="D785">
        <v>7.0697000000000001</v>
      </c>
      <c r="E785">
        <v>49304</v>
      </c>
      <c r="F785">
        <v>24600</v>
      </c>
    </row>
    <row r="786" spans="1:6" x14ac:dyDescent="0.25">
      <c r="A786">
        <v>785</v>
      </c>
      <c r="B786" t="s">
        <v>26</v>
      </c>
      <c r="C786">
        <v>4.8978999999999999</v>
      </c>
      <c r="D786">
        <v>6.1181999999999999</v>
      </c>
      <c r="E786">
        <v>49304</v>
      </c>
      <c r="F786">
        <v>24600</v>
      </c>
    </row>
    <row r="787" spans="1:6" x14ac:dyDescent="0.25">
      <c r="A787">
        <v>786</v>
      </c>
      <c r="B787" t="s">
        <v>26</v>
      </c>
      <c r="C787">
        <v>5.25</v>
      </c>
      <c r="D787">
        <v>4.8227000000000002</v>
      </c>
      <c r="E787">
        <v>49304</v>
      </c>
      <c r="F787">
        <v>16448</v>
      </c>
    </row>
    <row r="788" spans="1:6" x14ac:dyDescent="0.25">
      <c r="A788">
        <v>787</v>
      </c>
      <c r="B788" t="s">
        <v>26</v>
      </c>
      <c r="C788">
        <v>4.8369999999999997</v>
      </c>
      <c r="D788">
        <v>8.1339000000000006</v>
      </c>
      <c r="E788">
        <v>49304</v>
      </c>
      <c r="F788">
        <v>24600</v>
      </c>
    </row>
    <row r="789" spans="1:6" x14ac:dyDescent="0.25">
      <c r="A789">
        <v>788</v>
      </c>
      <c r="B789" t="s">
        <v>26</v>
      </c>
      <c r="C789">
        <v>4.5682999999999998</v>
      </c>
      <c r="D789">
        <v>7.0589000000000004</v>
      </c>
      <c r="E789">
        <v>49304</v>
      </c>
      <c r="F789">
        <v>24600</v>
      </c>
    </row>
    <row r="790" spans="1:6" x14ac:dyDescent="0.25">
      <c r="A790">
        <v>789</v>
      </c>
      <c r="B790" t="s">
        <v>26</v>
      </c>
      <c r="C790">
        <v>5.1245000000000003</v>
      </c>
      <c r="D790">
        <v>6.9145000000000003</v>
      </c>
      <c r="E790">
        <v>49304</v>
      </c>
      <c r="F790">
        <v>24600</v>
      </c>
    </row>
    <row r="791" spans="1:6" x14ac:dyDescent="0.25">
      <c r="A791">
        <v>790</v>
      </c>
      <c r="B791" t="s">
        <v>26</v>
      </c>
      <c r="C791">
        <v>4.3623000000000003</v>
      </c>
      <c r="D791">
        <v>6.0540000000000003</v>
      </c>
      <c r="E791">
        <v>49304</v>
      </c>
      <c r="F791">
        <v>24600</v>
      </c>
    </row>
    <row r="792" spans="1:6" x14ac:dyDescent="0.25">
      <c r="A792">
        <v>791</v>
      </c>
      <c r="B792" t="s">
        <v>26</v>
      </c>
      <c r="C792">
        <v>5.1239999999999997</v>
      </c>
      <c r="D792">
        <v>5.0507</v>
      </c>
      <c r="E792">
        <v>49304</v>
      </c>
      <c r="F792">
        <v>24600</v>
      </c>
    </row>
    <row r="793" spans="1:6" x14ac:dyDescent="0.25">
      <c r="A793">
        <v>792</v>
      </c>
      <c r="B793" t="s">
        <v>26</v>
      </c>
      <c r="C793">
        <v>4.6566000000000001</v>
      </c>
      <c r="D793">
        <v>6.3049999999999997</v>
      </c>
      <c r="E793">
        <v>49304</v>
      </c>
      <c r="F793">
        <v>24600</v>
      </c>
    </row>
    <row r="794" spans="1:6" x14ac:dyDescent="0.25">
      <c r="A794">
        <v>793</v>
      </c>
      <c r="B794" t="s">
        <v>26</v>
      </c>
      <c r="C794">
        <v>4.3525</v>
      </c>
      <c r="D794">
        <v>4.3078000000000003</v>
      </c>
      <c r="E794">
        <v>49304</v>
      </c>
      <c r="F794">
        <v>24600</v>
      </c>
    </row>
    <row r="795" spans="1:6" x14ac:dyDescent="0.25">
      <c r="A795">
        <v>794</v>
      </c>
      <c r="B795" t="s">
        <v>26</v>
      </c>
      <c r="C795">
        <v>4.3089000000000004</v>
      </c>
      <c r="D795">
        <v>6.3013000000000003</v>
      </c>
      <c r="E795">
        <v>49304</v>
      </c>
      <c r="F795">
        <v>24600</v>
      </c>
    </row>
    <row r="796" spans="1:6" x14ac:dyDescent="0.25">
      <c r="A796">
        <v>795</v>
      </c>
      <c r="B796" t="s">
        <v>26</v>
      </c>
      <c r="C796">
        <v>4.6795</v>
      </c>
      <c r="D796">
        <v>5.6288999999999998</v>
      </c>
      <c r="E796">
        <v>49304</v>
      </c>
      <c r="F796">
        <v>24600</v>
      </c>
    </row>
    <row r="797" spans="1:6" x14ac:dyDescent="0.25">
      <c r="A797">
        <v>796</v>
      </c>
      <c r="B797" t="s">
        <v>26</v>
      </c>
      <c r="C797">
        <v>4.5316000000000001</v>
      </c>
      <c r="D797">
        <v>3.4775999999999998</v>
      </c>
      <c r="E797">
        <v>49304</v>
      </c>
      <c r="F797">
        <v>24600</v>
      </c>
    </row>
    <row r="798" spans="1:6" x14ac:dyDescent="0.25">
      <c r="A798">
        <v>797</v>
      </c>
      <c r="B798" t="s">
        <v>26</v>
      </c>
      <c r="C798">
        <v>3.9013</v>
      </c>
      <c r="D798">
        <v>6.2541000000000002</v>
      </c>
      <c r="E798">
        <v>49304</v>
      </c>
      <c r="F798">
        <v>24600</v>
      </c>
    </row>
    <row r="799" spans="1:6" x14ac:dyDescent="0.25">
      <c r="A799">
        <v>798</v>
      </c>
      <c r="B799" t="s">
        <v>26</v>
      </c>
      <c r="C799">
        <v>4.5365000000000002</v>
      </c>
      <c r="D799">
        <v>7.0232000000000001</v>
      </c>
      <c r="E799">
        <v>49304</v>
      </c>
      <c r="F799">
        <v>24600</v>
      </c>
    </row>
    <row r="800" spans="1:6" x14ac:dyDescent="0.25">
      <c r="A800">
        <v>799</v>
      </c>
      <c r="B800" t="s">
        <v>26</v>
      </c>
      <c r="C800">
        <v>4.5942999999999996</v>
      </c>
      <c r="D800">
        <v>4.6905999999999999</v>
      </c>
      <c r="E800">
        <v>49304</v>
      </c>
      <c r="F800">
        <v>24600</v>
      </c>
    </row>
    <row r="801" spans="1:6" x14ac:dyDescent="0.25">
      <c r="A801">
        <v>800</v>
      </c>
      <c r="B801" t="s">
        <v>26</v>
      </c>
      <c r="C801">
        <v>5.2027999999999999</v>
      </c>
      <c r="D801">
        <v>4.7339000000000002</v>
      </c>
      <c r="E801">
        <v>49304</v>
      </c>
      <c r="F801">
        <v>24600</v>
      </c>
    </row>
    <row r="802" spans="1:6" x14ac:dyDescent="0.25">
      <c r="A802">
        <v>801</v>
      </c>
      <c r="B802" t="s">
        <v>26</v>
      </c>
      <c r="C802">
        <v>3.8399000000000001</v>
      </c>
      <c r="D802">
        <v>5.9755000000000003</v>
      </c>
      <c r="E802">
        <v>49304</v>
      </c>
      <c r="F802">
        <v>24600</v>
      </c>
    </row>
    <row r="803" spans="1:6" x14ac:dyDescent="0.25">
      <c r="A803">
        <v>802</v>
      </c>
      <c r="B803" t="s">
        <v>26</v>
      </c>
      <c r="C803">
        <v>3.8443000000000001</v>
      </c>
      <c r="D803">
        <v>5.0480999999999998</v>
      </c>
      <c r="E803">
        <v>49304</v>
      </c>
      <c r="F803">
        <v>24600</v>
      </c>
    </row>
    <row r="804" spans="1:6" x14ac:dyDescent="0.25">
      <c r="A804">
        <v>803</v>
      </c>
      <c r="B804" t="s">
        <v>26</v>
      </c>
      <c r="C804">
        <v>4.9405999999999999</v>
      </c>
      <c r="D804">
        <v>5.3291000000000004</v>
      </c>
      <c r="E804">
        <v>49304</v>
      </c>
      <c r="F804">
        <v>24600</v>
      </c>
    </row>
    <row r="805" spans="1:6" x14ac:dyDescent="0.25">
      <c r="A805">
        <v>804</v>
      </c>
      <c r="B805" t="s">
        <v>26</v>
      </c>
      <c r="C805">
        <v>6.0217999999999998</v>
      </c>
      <c r="D805">
        <v>5.5987</v>
      </c>
      <c r="E805">
        <v>49304</v>
      </c>
      <c r="F805">
        <v>24600</v>
      </c>
    </row>
    <row r="806" spans="1:6" x14ac:dyDescent="0.25">
      <c r="A806">
        <v>805</v>
      </c>
      <c r="B806" t="s">
        <v>26</v>
      </c>
      <c r="C806">
        <v>5.1193</v>
      </c>
      <c r="D806">
        <v>6.7076000000000002</v>
      </c>
      <c r="E806">
        <v>49304</v>
      </c>
      <c r="F806">
        <v>24600</v>
      </c>
    </row>
    <row r="807" spans="1:6" x14ac:dyDescent="0.25">
      <c r="A807">
        <v>806</v>
      </c>
      <c r="B807" t="s">
        <v>26</v>
      </c>
      <c r="C807">
        <v>4.9348000000000001</v>
      </c>
      <c r="D807">
        <v>6.2305999999999999</v>
      </c>
      <c r="E807">
        <v>49304</v>
      </c>
      <c r="F807">
        <v>24600</v>
      </c>
    </row>
    <row r="808" spans="1:6" x14ac:dyDescent="0.25">
      <c r="A808">
        <v>807</v>
      </c>
      <c r="B808" t="s">
        <v>26</v>
      </c>
      <c r="C808">
        <v>4.3582999999999998</v>
      </c>
      <c r="D808">
        <v>5.1837</v>
      </c>
      <c r="E808">
        <v>49304</v>
      </c>
      <c r="F808">
        <v>24600</v>
      </c>
    </row>
    <row r="809" spans="1:6" x14ac:dyDescent="0.25">
      <c r="A809">
        <v>808</v>
      </c>
      <c r="B809" t="s">
        <v>26</v>
      </c>
      <c r="C809">
        <v>5.3212000000000002</v>
      </c>
      <c r="D809">
        <v>4.6380999999999997</v>
      </c>
      <c r="E809">
        <v>49304</v>
      </c>
      <c r="F809">
        <v>24600</v>
      </c>
    </row>
    <row r="810" spans="1:6" x14ac:dyDescent="0.25">
      <c r="A810">
        <v>809</v>
      </c>
      <c r="B810" t="s">
        <v>26</v>
      </c>
      <c r="C810">
        <v>3.948</v>
      </c>
      <c r="D810">
        <v>5.0979999999999999</v>
      </c>
      <c r="E810">
        <v>49304</v>
      </c>
      <c r="F810">
        <v>24600</v>
      </c>
    </row>
    <row r="811" spans="1:6" x14ac:dyDescent="0.25">
      <c r="A811">
        <v>810</v>
      </c>
      <c r="B811" t="s">
        <v>26</v>
      </c>
      <c r="C811">
        <v>5.1882000000000001</v>
      </c>
      <c r="D811">
        <v>5.1681999999999997</v>
      </c>
      <c r="E811">
        <v>49304</v>
      </c>
      <c r="F811">
        <v>24600</v>
      </c>
    </row>
    <row r="812" spans="1:6" x14ac:dyDescent="0.25">
      <c r="A812">
        <v>811</v>
      </c>
      <c r="B812" t="s">
        <v>26</v>
      </c>
      <c r="C812">
        <v>3.9758</v>
      </c>
      <c r="D812">
        <v>5.4794</v>
      </c>
      <c r="E812">
        <v>49304</v>
      </c>
      <c r="F812">
        <v>24600</v>
      </c>
    </row>
    <row r="813" spans="1:6" x14ac:dyDescent="0.25">
      <c r="A813">
        <v>812</v>
      </c>
      <c r="B813" t="s">
        <v>26</v>
      </c>
      <c r="C813">
        <v>5.5191999999999997</v>
      </c>
      <c r="D813">
        <v>5.4607000000000001</v>
      </c>
      <c r="E813">
        <v>49304</v>
      </c>
      <c r="F813">
        <v>24600</v>
      </c>
    </row>
    <row r="814" spans="1:6" x14ac:dyDescent="0.25">
      <c r="A814">
        <v>813</v>
      </c>
      <c r="B814" t="s">
        <v>26</v>
      </c>
      <c r="C814">
        <v>4.4622999999999999</v>
      </c>
      <c r="D814">
        <v>4.7218</v>
      </c>
      <c r="E814">
        <v>49304</v>
      </c>
      <c r="F814">
        <v>24600</v>
      </c>
    </row>
    <row r="815" spans="1:6" x14ac:dyDescent="0.25">
      <c r="A815">
        <v>814</v>
      </c>
      <c r="B815" t="s">
        <v>26</v>
      </c>
      <c r="C815">
        <v>4.4741</v>
      </c>
      <c r="D815">
        <v>3.8294999999999999</v>
      </c>
      <c r="E815">
        <v>49304</v>
      </c>
      <c r="F815">
        <v>24600</v>
      </c>
    </row>
    <row r="816" spans="1:6" x14ac:dyDescent="0.25">
      <c r="A816">
        <v>815</v>
      </c>
      <c r="B816" t="s">
        <v>26</v>
      </c>
      <c r="C816">
        <v>5.5185000000000004</v>
      </c>
      <c r="D816">
        <v>5.9268999999999998</v>
      </c>
      <c r="E816">
        <v>49304</v>
      </c>
      <c r="F816">
        <v>24600</v>
      </c>
    </row>
    <row r="817" spans="1:6" x14ac:dyDescent="0.25">
      <c r="A817">
        <v>816</v>
      </c>
      <c r="B817" t="s">
        <v>26</v>
      </c>
      <c r="C817">
        <v>4.8898999999999999</v>
      </c>
      <c r="D817">
        <v>6.7148000000000003</v>
      </c>
      <c r="E817">
        <v>49304</v>
      </c>
      <c r="F817">
        <v>24600</v>
      </c>
    </row>
    <row r="818" spans="1:6" x14ac:dyDescent="0.25">
      <c r="A818">
        <v>817</v>
      </c>
      <c r="B818" t="s">
        <v>26</v>
      </c>
      <c r="C818">
        <v>4.4348999999999998</v>
      </c>
      <c r="D818">
        <v>7.2389999999999999</v>
      </c>
      <c r="E818">
        <v>49304</v>
      </c>
      <c r="F818">
        <v>24600</v>
      </c>
    </row>
    <row r="819" spans="1:6" x14ac:dyDescent="0.25">
      <c r="A819">
        <v>818</v>
      </c>
      <c r="B819" t="s">
        <v>26</v>
      </c>
      <c r="C819">
        <v>4.1100000000000003</v>
      </c>
      <c r="D819">
        <v>7.2009999999999996</v>
      </c>
      <c r="E819">
        <v>49304</v>
      </c>
      <c r="F819">
        <v>24600</v>
      </c>
    </row>
    <row r="820" spans="1:6" x14ac:dyDescent="0.25">
      <c r="A820">
        <v>819</v>
      </c>
      <c r="B820" t="s">
        <v>26</v>
      </c>
      <c r="C820">
        <v>5.1094999999999997</v>
      </c>
      <c r="D820">
        <v>2.9445999999999999</v>
      </c>
      <c r="E820">
        <v>49304</v>
      </c>
      <c r="F820">
        <v>24600</v>
      </c>
    </row>
    <row r="821" spans="1:6" x14ac:dyDescent="0.25">
      <c r="A821">
        <v>820</v>
      </c>
      <c r="B821" t="s">
        <v>26</v>
      </c>
      <c r="C821">
        <v>4.6513999999999998</v>
      </c>
      <c r="D821">
        <v>7.0468999999999999</v>
      </c>
      <c r="E821">
        <v>49304</v>
      </c>
      <c r="F821">
        <v>24600</v>
      </c>
    </row>
    <row r="822" spans="1:6" x14ac:dyDescent="0.25">
      <c r="A822">
        <v>821</v>
      </c>
      <c r="B822" t="s">
        <v>26</v>
      </c>
      <c r="C822">
        <v>4.6052999999999997</v>
      </c>
      <c r="D822">
        <v>4.6501000000000001</v>
      </c>
      <c r="E822">
        <v>49304</v>
      </c>
      <c r="F822">
        <v>24600</v>
      </c>
    </row>
    <row r="823" spans="1:6" x14ac:dyDescent="0.25">
      <c r="A823">
        <v>822</v>
      </c>
      <c r="B823" t="s">
        <v>26</v>
      </c>
      <c r="C823">
        <v>4.4267000000000003</v>
      </c>
      <c r="D823">
        <v>6.1782000000000004</v>
      </c>
      <c r="E823">
        <v>49304</v>
      </c>
      <c r="F823">
        <v>24600</v>
      </c>
    </row>
    <row r="824" spans="1:6" x14ac:dyDescent="0.25">
      <c r="A824">
        <v>823</v>
      </c>
      <c r="B824" t="s">
        <v>26</v>
      </c>
      <c r="C824">
        <v>4.9107000000000003</v>
      </c>
      <c r="D824">
        <v>4.57</v>
      </c>
      <c r="E824">
        <v>49304</v>
      </c>
      <c r="F824">
        <v>24600</v>
      </c>
    </row>
    <row r="825" spans="1:6" x14ac:dyDescent="0.25">
      <c r="A825">
        <v>824</v>
      </c>
      <c r="B825" t="s">
        <v>26</v>
      </c>
      <c r="C825">
        <v>4.0770999999999997</v>
      </c>
      <c r="D825">
        <v>5.3240999999999996</v>
      </c>
      <c r="E825">
        <v>49304</v>
      </c>
      <c r="F825">
        <v>24600</v>
      </c>
    </row>
    <row r="826" spans="1:6" x14ac:dyDescent="0.25">
      <c r="A826">
        <v>825</v>
      </c>
      <c r="B826" t="s">
        <v>26</v>
      </c>
      <c r="C826">
        <v>4.1993</v>
      </c>
      <c r="D826">
        <v>6.96</v>
      </c>
      <c r="E826">
        <v>49304</v>
      </c>
      <c r="F826">
        <v>24600</v>
      </c>
    </row>
    <row r="827" spans="1:6" x14ac:dyDescent="0.25">
      <c r="A827">
        <v>826</v>
      </c>
      <c r="B827" t="s">
        <v>26</v>
      </c>
      <c r="C827">
        <v>4.6925999999999997</v>
      </c>
      <c r="D827">
        <v>5.4047999999999998</v>
      </c>
      <c r="E827">
        <v>49304</v>
      </c>
      <c r="F827">
        <v>24600</v>
      </c>
    </row>
    <row r="828" spans="1:6" x14ac:dyDescent="0.25">
      <c r="A828">
        <v>827</v>
      </c>
      <c r="B828" t="s">
        <v>26</v>
      </c>
      <c r="C828">
        <v>4.6607000000000003</v>
      </c>
      <c r="D828">
        <v>3.1040999999999999</v>
      </c>
      <c r="E828">
        <v>49304</v>
      </c>
      <c r="F828">
        <v>24600</v>
      </c>
    </row>
    <row r="829" spans="1:6" x14ac:dyDescent="0.25">
      <c r="A829">
        <v>828</v>
      </c>
      <c r="B829" t="s">
        <v>26</v>
      </c>
      <c r="C829">
        <v>5.4425999999999997</v>
      </c>
      <c r="D829">
        <v>4.6063999999999998</v>
      </c>
      <c r="E829">
        <v>49304</v>
      </c>
      <c r="F829">
        <v>24600</v>
      </c>
    </row>
    <row r="830" spans="1:6" x14ac:dyDescent="0.25">
      <c r="A830">
        <v>829</v>
      </c>
      <c r="B830" t="s">
        <v>26</v>
      </c>
      <c r="C830">
        <v>5.0999999999999996</v>
      </c>
      <c r="D830">
        <v>5.8224999999999998</v>
      </c>
      <c r="E830">
        <v>49304</v>
      </c>
      <c r="F830">
        <v>24600</v>
      </c>
    </row>
    <row r="831" spans="1:6" x14ac:dyDescent="0.25">
      <c r="A831">
        <v>830</v>
      </c>
      <c r="B831" t="s">
        <v>26</v>
      </c>
      <c r="C831">
        <v>4.3094999999999999</v>
      </c>
      <c r="D831">
        <v>5.2168999999999999</v>
      </c>
      <c r="E831">
        <v>49304</v>
      </c>
      <c r="F831">
        <v>24600</v>
      </c>
    </row>
    <row r="832" spans="1:6" x14ac:dyDescent="0.25">
      <c r="A832">
        <v>831</v>
      </c>
      <c r="B832" t="s">
        <v>26</v>
      </c>
      <c r="C832">
        <v>4.9705000000000004</v>
      </c>
      <c r="D832">
        <v>5.6140999999999996</v>
      </c>
      <c r="E832">
        <v>49304</v>
      </c>
      <c r="F832">
        <v>24600</v>
      </c>
    </row>
    <row r="833" spans="1:6" x14ac:dyDescent="0.25">
      <c r="A833">
        <v>832</v>
      </c>
      <c r="B833" t="s">
        <v>26</v>
      </c>
      <c r="C833">
        <v>4.1768999999999998</v>
      </c>
      <c r="D833">
        <v>5.5061</v>
      </c>
      <c r="E833">
        <v>49304</v>
      </c>
      <c r="F833">
        <v>24600</v>
      </c>
    </row>
    <row r="834" spans="1:6" x14ac:dyDescent="0.25">
      <c r="A834">
        <v>833</v>
      </c>
      <c r="B834" t="s">
        <v>26</v>
      </c>
      <c r="C834">
        <v>4.1740000000000004</v>
      </c>
      <c r="D834">
        <v>4.7289000000000003</v>
      </c>
      <c r="E834">
        <v>49304</v>
      </c>
      <c r="F834">
        <v>24600</v>
      </c>
    </row>
    <row r="835" spans="1:6" x14ac:dyDescent="0.25">
      <c r="A835">
        <v>834</v>
      </c>
      <c r="B835" t="s">
        <v>26</v>
      </c>
      <c r="C835">
        <v>4.3357000000000001</v>
      </c>
      <c r="D835">
        <v>5.0026999999999999</v>
      </c>
      <c r="E835">
        <v>49304</v>
      </c>
      <c r="F835">
        <v>24600</v>
      </c>
    </row>
    <row r="836" spans="1:6" x14ac:dyDescent="0.25">
      <c r="A836">
        <v>835</v>
      </c>
      <c r="B836" t="s">
        <v>26</v>
      </c>
      <c r="C836">
        <v>5.0835999999999997</v>
      </c>
      <c r="D836">
        <v>4.0313999999999997</v>
      </c>
      <c r="E836">
        <v>49304</v>
      </c>
      <c r="F836">
        <v>24600</v>
      </c>
    </row>
    <row r="837" spans="1:6" x14ac:dyDescent="0.25">
      <c r="A837">
        <v>836</v>
      </c>
      <c r="B837" t="s">
        <v>26</v>
      </c>
      <c r="C837">
        <v>5.3833000000000002</v>
      </c>
      <c r="D837">
        <v>5.9286000000000003</v>
      </c>
      <c r="E837">
        <v>49304</v>
      </c>
      <c r="F837">
        <v>24600</v>
      </c>
    </row>
    <row r="838" spans="1:6" x14ac:dyDescent="0.25">
      <c r="A838">
        <v>837</v>
      </c>
      <c r="B838" t="s">
        <v>26</v>
      </c>
      <c r="C838">
        <v>4.5372000000000003</v>
      </c>
      <c r="D838">
        <v>5.2918000000000003</v>
      </c>
      <c r="E838">
        <v>49304</v>
      </c>
      <c r="F838">
        <v>24600</v>
      </c>
    </row>
    <row r="839" spans="1:6" x14ac:dyDescent="0.25">
      <c r="A839">
        <v>838</v>
      </c>
      <c r="B839" t="s">
        <v>26</v>
      </c>
      <c r="C839">
        <v>4.8879000000000001</v>
      </c>
      <c r="D839">
        <v>5.8032000000000004</v>
      </c>
      <c r="E839">
        <v>49304</v>
      </c>
      <c r="F839">
        <v>24600</v>
      </c>
    </row>
    <row r="840" spans="1:6" x14ac:dyDescent="0.25">
      <c r="A840">
        <v>839</v>
      </c>
      <c r="B840" t="s">
        <v>26</v>
      </c>
      <c r="C840">
        <v>4.0164</v>
      </c>
      <c r="D840">
        <v>4.4843000000000002</v>
      </c>
      <c r="E840">
        <v>49304</v>
      </c>
      <c r="F840">
        <v>24600</v>
      </c>
    </row>
    <row r="841" spans="1:6" x14ac:dyDescent="0.25">
      <c r="A841">
        <v>840</v>
      </c>
      <c r="B841" t="s">
        <v>26</v>
      </c>
      <c r="C841">
        <v>4.8132000000000001</v>
      </c>
      <c r="D841">
        <v>5.8277000000000001</v>
      </c>
      <c r="E841">
        <v>49304</v>
      </c>
      <c r="F841">
        <v>24600</v>
      </c>
    </row>
    <row r="842" spans="1:6" x14ac:dyDescent="0.25">
      <c r="A842">
        <v>841</v>
      </c>
      <c r="B842" t="s">
        <v>26</v>
      </c>
      <c r="C842">
        <v>5.1822999999999997</v>
      </c>
      <c r="D842">
        <v>4.8666999999999998</v>
      </c>
      <c r="E842">
        <v>49304</v>
      </c>
      <c r="F842">
        <v>24600</v>
      </c>
    </row>
    <row r="843" spans="1:6" x14ac:dyDescent="0.25">
      <c r="A843">
        <v>842</v>
      </c>
      <c r="B843" t="s">
        <v>26</v>
      </c>
      <c r="C843">
        <v>4.4450000000000003</v>
      </c>
      <c r="D843">
        <v>6.5526</v>
      </c>
      <c r="E843">
        <v>49304</v>
      </c>
      <c r="F843">
        <v>24600</v>
      </c>
    </row>
    <row r="844" spans="1:6" x14ac:dyDescent="0.25">
      <c r="A844">
        <v>843</v>
      </c>
      <c r="B844" t="s">
        <v>26</v>
      </c>
      <c r="C844">
        <v>5.4127999999999998</v>
      </c>
      <c r="D844">
        <v>7.4092000000000002</v>
      </c>
      <c r="E844">
        <v>49304</v>
      </c>
      <c r="F844">
        <v>24600</v>
      </c>
    </row>
    <row r="845" spans="1:6" x14ac:dyDescent="0.25">
      <c r="A845">
        <v>844</v>
      </c>
      <c r="B845" t="s">
        <v>26</v>
      </c>
      <c r="C845">
        <v>4.8430999999999997</v>
      </c>
      <c r="D845">
        <v>6.1738999999999997</v>
      </c>
      <c r="E845">
        <v>49304</v>
      </c>
      <c r="F845">
        <v>24600</v>
      </c>
    </row>
    <row r="846" spans="1:6" x14ac:dyDescent="0.25">
      <c r="A846">
        <v>845</v>
      </c>
      <c r="B846" t="s">
        <v>26</v>
      </c>
      <c r="C846">
        <v>5.8638000000000003</v>
      </c>
      <c r="D846">
        <v>8.2468000000000004</v>
      </c>
      <c r="E846">
        <v>49304</v>
      </c>
      <c r="F846">
        <v>24600</v>
      </c>
    </row>
    <row r="847" spans="1:6" x14ac:dyDescent="0.25">
      <c r="A847">
        <v>846</v>
      </c>
      <c r="B847" t="s">
        <v>26</v>
      </c>
      <c r="C847">
        <v>4.4359000000000002</v>
      </c>
      <c r="D847">
        <v>5.4558999999999997</v>
      </c>
      <c r="E847">
        <v>49304</v>
      </c>
      <c r="F847">
        <v>24600</v>
      </c>
    </row>
    <row r="848" spans="1:6" x14ac:dyDescent="0.25">
      <c r="A848">
        <v>847</v>
      </c>
      <c r="B848" t="s">
        <v>26</v>
      </c>
      <c r="C848">
        <v>6.1577000000000002</v>
      </c>
      <c r="D848">
        <v>3.3595000000000002</v>
      </c>
      <c r="E848">
        <v>49304</v>
      </c>
      <c r="F848">
        <v>24600</v>
      </c>
    </row>
    <row r="849" spans="1:6" x14ac:dyDescent="0.25">
      <c r="A849">
        <v>848</v>
      </c>
      <c r="B849" t="s">
        <v>26</v>
      </c>
      <c r="C849">
        <v>4.3368000000000002</v>
      </c>
      <c r="D849">
        <v>13.7195</v>
      </c>
      <c r="E849">
        <v>49304</v>
      </c>
      <c r="F849">
        <v>24600</v>
      </c>
    </row>
    <row r="850" spans="1:6" x14ac:dyDescent="0.25">
      <c r="A850">
        <v>849</v>
      </c>
      <c r="B850" t="s">
        <v>26</v>
      </c>
      <c r="C850">
        <v>4.4580000000000002</v>
      </c>
      <c r="D850">
        <v>9.4667999999999992</v>
      </c>
      <c r="E850">
        <v>49304</v>
      </c>
      <c r="F850">
        <v>24600</v>
      </c>
    </row>
    <row r="851" spans="1:6" x14ac:dyDescent="0.25">
      <c r="A851">
        <v>850</v>
      </c>
      <c r="B851" t="s">
        <v>26</v>
      </c>
      <c r="C851">
        <v>4.9162999999999997</v>
      </c>
      <c r="D851">
        <v>4.7314999999999996</v>
      </c>
      <c r="E851">
        <v>49304</v>
      </c>
      <c r="F851">
        <v>24600</v>
      </c>
    </row>
    <row r="852" spans="1:6" x14ac:dyDescent="0.25">
      <c r="A852">
        <v>851</v>
      </c>
      <c r="B852" t="s">
        <v>26</v>
      </c>
      <c r="C852">
        <v>3.9556</v>
      </c>
      <c r="D852">
        <v>7.4439000000000002</v>
      </c>
      <c r="E852">
        <v>49304</v>
      </c>
      <c r="F852">
        <v>24600</v>
      </c>
    </row>
    <row r="853" spans="1:6" x14ac:dyDescent="0.25">
      <c r="A853">
        <v>852</v>
      </c>
      <c r="B853" t="s">
        <v>26</v>
      </c>
      <c r="C853">
        <v>5.3545999999999996</v>
      </c>
      <c r="D853">
        <v>5.0815000000000001</v>
      </c>
      <c r="E853">
        <v>49304</v>
      </c>
      <c r="F853">
        <v>24600</v>
      </c>
    </row>
    <row r="854" spans="1:6" x14ac:dyDescent="0.25">
      <c r="A854">
        <v>853</v>
      </c>
      <c r="B854" t="s">
        <v>26</v>
      </c>
      <c r="C854">
        <v>4.7573999999999996</v>
      </c>
      <c r="D854">
        <v>5.1585000000000001</v>
      </c>
      <c r="E854">
        <v>49304</v>
      </c>
      <c r="F854">
        <v>24600</v>
      </c>
    </row>
    <row r="855" spans="1:6" x14ac:dyDescent="0.25">
      <c r="A855">
        <v>854</v>
      </c>
      <c r="B855" t="s">
        <v>26</v>
      </c>
      <c r="C855">
        <v>5.1406000000000001</v>
      </c>
      <c r="D855">
        <v>4.6376999999999997</v>
      </c>
      <c r="E855">
        <v>49304</v>
      </c>
      <c r="F855">
        <v>24600</v>
      </c>
    </row>
    <row r="856" spans="1:6" x14ac:dyDescent="0.25">
      <c r="A856">
        <v>855</v>
      </c>
      <c r="B856" t="s">
        <v>26</v>
      </c>
      <c r="C856">
        <v>4.7911000000000001</v>
      </c>
      <c r="D856">
        <v>4.9103000000000003</v>
      </c>
      <c r="E856">
        <v>49304</v>
      </c>
      <c r="F856">
        <v>24600</v>
      </c>
    </row>
    <row r="857" spans="1:6" x14ac:dyDescent="0.25">
      <c r="A857">
        <v>856</v>
      </c>
      <c r="B857" t="s">
        <v>26</v>
      </c>
      <c r="C857">
        <v>5.3937999999999997</v>
      </c>
      <c r="D857">
        <v>5.3380999999999998</v>
      </c>
      <c r="E857">
        <v>49304</v>
      </c>
      <c r="F857">
        <v>24600</v>
      </c>
    </row>
    <row r="858" spans="1:6" x14ac:dyDescent="0.25">
      <c r="A858">
        <v>857</v>
      </c>
      <c r="B858" t="s">
        <v>26</v>
      </c>
      <c r="C858">
        <v>5.3837000000000002</v>
      </c>
      <c r="D858">
        <v>6.0109000000000004</v>
      </c>
      <c r="E858">
        <v>49304</v>
      </c>
      <c r="F858">
        <v>24600</v>
      </c>
    </row>
    <row r="859" spans="1:6" x14ac:dyDescent="0.25">
      <c r="A859">
        <v>858</v>
      </c>
      <c r="B859" t="s">
        <v>26</v>
      </c>
      <c r="C859">
        <v>4.6852999999999998</v>
      </c>
      <c r="D859">
        <v>6.1464999999999996</v>
      </c>
      <c r="E859">
        <v>49304</v>
      </c>
      <c r="F859">
        <v>24600</v>
      </c>
    </row>
    <row r="860" spans="1:6" x14ac:dyDescent="0.25">
      <c r="A860">
        <v>859</v>
      </c>
      <c r="B860" t="s">
        <v>26</v>
      </c>
      <c r="C860">
        <v>5.3761000000000001</v>
      </c>
      <c r="D860">
        <v>4.4112999999999998</v>
      </c>
      <c r="E860">
        <v>49304</v>
      </c>
      <c r="F860">
        <v>24600</v>
      </c>
    </row>
    <row r="861" spans="1:6" x14ac:dyDescent="0.25">
      <c r="A861">
        <v>860</v>
      </c>
      <c r="B861" t="s">
        <v>26</v>
      </c>
      <c r="C861">
        <v>5.3251999999999997</v>
      </c>
      <c r="D861">
        <v>5.4663000000000004</v>
      </c>
      <c r="E861">
        <v>49304</v>
      </c>
      <c r="F861">
        <v>24600</v>
      </c>
    </row>
    <row r="862" spans="1:6" x14ac:dyDescent="0.25">
      <c r="A862">
        <v>861</v>
      </c>
      <c r="B862" t="s">
        <v>26</v>
      </c>
      <c r="C862">
        <v>5.1639999999999997</v>
      </c>
      <c r="D862">
        <v>4.5058999999999996</v>
      </c>
      <c r="E862">
        <v>49304</v>
      </c>
      <c r="F862">
        <v>24600</v>
      </c>
    </row>
    <row r="863" spans="1:6" x14ac:dyDescent="0.25">
      <c r="A863">
        <v>862</v>
      </c>
      <c r="B863" t="s">
        <v>26</v>
      </c>
      <c r="C863">
        <v>4.1814</v>
      </c>
      <c r="D863">
        <v>5.1212</v>
      </c>
      <c r="E863">
        <v>49304</v>
      </c>
      <c r="F863">
        <v>24600</v>
      </c>
    </row>
    <row r="864" spans="1:6" x14ac:dyDescent="0.25">
      <c r="A864">
        <v>863</v>
      </c>
      <c r="B864" t="s">
        <v>26</v>
      </c>
      <c r="C864">
        <v>4.6528</v>
      </c>
      <c r="D864">
        <v>4.4272</v>
      </c>
      <c r="E864">
        <v>49304</v>
      </c>
      <c r="F864">
        <v>24600</v>
      </c>
    </row>
    <row r="865" spans="1:6" x14ac:dyDescent="0.25">
      <c r="A865">
        <v>864</v>
      </c>
      <c r="B865" t="s">
        <v>26</v>
      </c>
      <c r="C865">
        <v>5.0273000000000003</v>
      </c>
      <c r="D865">
        <v>6.6802999999999999</v>
      </c>
      <c r="E865">
        <v>53352</v>
      </c>
      <c r="F865">
        <v>24600</v>
      </c>
    </row>
    <row r="866" spans="1:6" x14ac:dyDescent="0.25">
      <c r="A866">
        <v>865</v>
      </c>
      <c r="B866" t="s">
        <v>26</v>
      </c>
      <c r="C866">
        <v>4.1441999999999997</v>
      </c>
      <c r="D866">
        <v>5.7770000000000001</v>
      </c>
      <c r="E866">
        <v>49304</v>
      </c>
      <c r="F866">
        <v>24600</v>
      </c>
    </row>
    <row r="867" spans="1:6" x14ac:dyDescent="0.25">
      <c r="A867">
        <v>866</v>
      </c>
      <c r="B867" t="s">
        <v>26</v>
      </c>
      <c r="C867">
        <v>4.6417000000000002</v>
      </c>
      <c r="D867">
        <v>4.1906999999999996</v>
      </c>
      <c r="E867">
        <v>49304</v>
      </c>
      <c r="F867">
        <v>24600</v>
      </c>
    </row>
    <row r="868" spans="1:6" x14ac:dyDescent="0.25">
      <c r="A868">
        <v>867</v>
      </c>
      <c r="B868" t="s">
        <v>26</v>
      </c>
      <c r="C868">
        <v>4.1313000000000004</v>
      </c>
      <c r="D868">
        <v>4.9010999999999996</v>
      </c>
      <c r="E868">
        <v>49304</v>
      </c>
      <c r="F868">
        <v>24600</v>
      </c>
    </row>
    <row r="869" spans="1:6" x14ac:dyDescent="0.25">
      <c r="A869">
        <v>868</v>
      </c>
      <c r="B869" t="s">
        <v>26</v>
      </c>
      <c r="C869">
        <v>5.9531000000000001</v>
      </c>
      <c r="D869">
        <v>5.4950000000000001</v>
      </c>
      <c r="E869">
        <v>49304</v>
      </c>
      <c r="F869">
        <v>24600</v>
      </c>
    </row>
    <row r="870" spans="1:6" x14ac:dyDescent="0.25">
      <c r="A870">
        <v>869</v>
      </c>
      <c r="B870" t="s">
        <v>26</v>
      </c>
      <c r="C870">
        <v>4.6247999999999996</v>
      </c>
      <c r="D870">
        <v>4.9874999999999998</v>
      </c>
      <c r="E870">
        <v>49304</v>
      </c>
      <c r="F870">
        <v>24600</v>
      </c>
    </row>
    <row r="871" spans="1:6" x14ac:dyDescent="0.25">
      <c r="A871">
        <v>870</v>
      </c>
      <c r="B871" t="s">
        <v>26</v>
      </c>
      <c r="C871">
        <v>4.2625000000000002</v>
      </c>
      <c r="D871">
        <v>5.0335999999999999</v>
      </c>
      <c r="E871">
        <v>49304</v>
      </c>
      <c r="F871">
        <v>24600</v>
      </c>
    </row>
    <row r="872" spans="1:6" x14ac:dyDescent="0.25">
      <c r="A872">
        <v>871</v>
      </c>
      <c r="B872" t="s">
        <v>26</v>
      </c>
      <c r="C872">
        <v>5.0362</v>
      </c>
      <c r="D872">
        <v>3.2766999999999999</v>
      </c>
      <c r="E872">
        <v>49304</v>
      </c>
      <c r="F872">
        <v>24600</v>
      </c>
    </row>
    <row r="873" spans="1:6" x14ac:dyDescent="0.25">
      <c r="A873">
        <v>872</v>
      </c>
      <c r="B873" t="s">
        <v>26</v>
      </c>
      <c r="C873">
        <v>5.2694999999999999</v>
      </c>
      <c r="D873">
        <v>4.3704999999999998</v>
      </c>
      <c r="E873">
        <v>49304</v>
      </c>
      <c r="F873">
        <v>24600</v>
      </c>
    </row>
    <row r="874" spans="1:6" x14ac:dyDescent="0.25">
      <c r="A874">
        <v>873</v>
      </c>
      <c r="B874" t="s">
        <v>26</v>
      </c>
      <c r="C874">
        <v>4.2716000000000003</v>
      </c>
      <c r="D874">
        <v>4.5368000000000004</v>
      </c>
      <c r="E874">
        <v>49304</v>
      </c>
      <c r="F874">
        <v>24600</v>
      </c>
    </row>
    <row r="875" spans="1:6" x14ac:dyDescent="0.25">
      <c r="A875">
        <v>874</v>
      </c>
      <c r="B875" t="s">
        <v>26</v>
      </c>
      <c r="C875">
        <v>4.5736999999999997</v>
      </c>
      <c r="D875">
        <v>4.9728000000000003</v>
      </c>
      <c r="E875">
        <v>49304</v>
      </c>
      <c r="F875">
        <v>24600</v>
      </c>
    </row>
    <row r="876" spans="1:6" x14ac:dyDescent="0.25">
      <c r="A876">
        <v>875</v>
      </c>
      <c r="B876" t="s">
        <v>26</v>
      </c>
      <c r="C876">
        <v>5.9137000000000004</v>
      </c>
      <c r="D876">
        <v>5.2683999999999997</v>
      </c>
      <c r="E876">
        <v>49304</v>
      </c>
      <c r="F876">
        <v>24600</v>
      </c>
    </row>
    <row r="877" spans="1:6" x14ac:dyDescent="0.25">
      <c r="A877">
        <v>876</v>
      </c>
      <c r="B877" t="s">
        <v>26</v>
      </c>
      <c r="C877">
        <v>4.9375</v>
      </c>
      <c r="D877">
        <v>4.8384999999999998</v>
      </c>
      <c r="E877">
        <v>49304</v>
      </c>
      <c r="F877">
        <v>24600</v>
      </c>
    </row>
    <row r="878" spans="1:6" x14ac:dyDescent="0.25">
      <c r="A878">
        <v>877</v>
      </c>
      <c r="B878" t="s">
        <v>26</v>
      </c>
      <c r="C878">
        <v>5.1250999999999998</v>
      </c>
      <c r="D878">
        <v>4.9523999999999999</v>
      </c>
      <c r="E878">
        <v>49304</v>
      </c>
      <c r="F878">
        <v>24600</v>
      </c>
    </row>
    <row r="879" spans="1:6" x14ac:dyDescent="0.25">
      <c r="A879">
        <v>878</v>
      </c>
      <c r="B879" t="s">
        <v>26</v>
      </c>
      <c r="C879">
        <v>5.2853000000000003</v>
      </c>
      <c r="D879">
        <v>4.8605</v>
      </c>
      <c r="E879">
        <v>49304</v>
      </c>
      <c r="F879">
        <v>24600</v>
      </c>
    </row>
    <row r="880" spans="1:6" x14ac:dyDescent="0.25">
      <c r="A880">
        <v>879</v>
      </c>
      <c r="B880" t="s">
        <v>26</v>
      </c>
      <c r="C880">
        <v>4.6299000000000001</v>
      </c>
      <c r="D880">
        <v>5.0587999999999997</v>
      </c>
      <c r="E880">
        <v>49304</v>
      </c>
      <c r="F880">
        <v>24600</v>
      </c>
    </row>
    <row r="881" spans="1:6" x14ac:dyDescent="0.25">
      <c r="A881">
        <v>880</v>
      </c>
      <c r="B881" t="s">
        <v>26</v>
      </c>
      <c r="C881">
        <v>5.1999000000000004</v>
      </c>
      <c r="D881">
        <v>6.6426999999999996</v>
      </c>
      <c r="E881">
        <v>49304</v>
      </c>
      <c r="F881">
        <v>24600</v>
      </c>
    </row>
    <row r="882" spans="1:6" x14ac:dyDescent="0.25">
      <c r="A882">
        <v>881</v>
      </c>
      <c r="B882" t="s">
        <v>26</v>
      </c>
      <c r="C882">
        <v>4.6082000000000001</v>
      </c>
      <c r="D882">
        <v>5.2332999999999998</v>
      </c>
      <c r="E882">
        <v>49304</v>
      </c>
      <c r="F882">
        <v>24600</v>
      </c>
    </row>
    <row r="883" spans="1:6" x14ac:dyDescent="0.25">
      <c r="A883">
        <v>882</v>
      </c>
      <c r="B883" t="s">
        <v>26</v>
      </c>
      <c r="C883">
        <v>4.51</v>
      </c>
      <c r="D883">
        <v>5.2148000000000003</v>
      </c>
      <c r="E883">
        <v>49304</v>
      </c>
      <c r="F883">
        <v>24600</v>
      </c>
    </row>
    <row r="884" spans="1:6" x14ac:dyDescent="0.25">
      <c r="A884">
        <v>883</v>
      </c>
      <c r="B884" t="s">
        <v>26</v>
      </c>
      <c r="C884">
        <v>5.7447999999999997</v>
      </c>
      <c r="D884">
        <v>3.3565</v>
      </c>
      <c r="E884">
        <v>49304</v>
      </c>
      <c r="F884">
        <v>24600</v>
      </c>
    </row>
    <row r="885" spans="1:6" x14ac:dyDescent="0.25">
      <c r="A885">
        <v>884</v>
      </c>
      <c r="B885" t="s">
        <v>26</v>
      </c>
      <c r="C885">
        <v>4.8708999999999998</v>
      </c>
      <c r="D885">
        <v>4.1242000000000001</v>
      </c>
      <c r="E885">
        <v>49304</v>
      </c>
      <c r="F885">
        <v>24600</v>
      </c>
    </row>
    <row r="886" spans="1:6" x14ac:dyDescent="0.25">
      <c r="A886">
        <v>885</v>
      </c>
      <c r="B886" t="s">
        <v>26</v>
      </c>
      <c r="C886">
        <v>5.0449999999999999</v>
      </c>
      <c r="D886">
        <v>5.6536</v>
      </c>
      <c r="E886">
        <v>49304</v>
      </c>
      <c r="F886">
        <v>24600</v>
      </c>
    </row>
    <row r="887" spans="1:6" x14ac:dyDescent="0.25">
      <c r="A887">
        <v>886</v>
      </c>
      <c r="B887" t="s">
        <v>26</v>
      </c>
      <c r="C887">
        <v>4.9903000000000004</v>
      </c>
      <c r="D887">
        <v>3.2896999999999998</v>
      </c>
      <c r="E887">
        <v>49304</v>
      </c>
      <c r="F887">
        <v>24600</v>
      </c>
    </row>
    <row r="888" spans="1:6" x14ac:dyDescent="0.25">
      <c r="A888">
        <v>887</v>
      </c>
      <c r="B888" t="s">
        <v>26</v>
      </c>
      <c r="C888">
        <v>4.2526000000000002</v>
      </c>
      <c r="D888">
        <v>4.9726999999999997</v>
      </c>
      <c r="E888">
        <v>49304</v>
      </c>
      <c r="F888">
        <v>24600</v>
      </c>
    </row>
    <row r="889" spans="1:6" x14ac:dyDescent="0.25">
      <c r="A889">
        <v>888</v>
      </c>
      <c r="B889" t="s">
        <v>26</v>
      </c>
      <c r="C889">
        <v>4.3757999999999999</v>
      </c>
      <c r="D889">
        <v>6.1269999999999998</v>
      </c>
      <c r="E889">
        <v>49304</v>
      </c>
      <c r="F889">
        <v>24600</v>
      </c>
    </row>
    <row r="890" spans="1:6" x14ac:dyDescent="0.25">
      <c r="A890">
        <v>889</v>
      </c>
      <c r="B890" t="s">
        <v>26</v>
      </c>
      <c r="C890">
        <v>4.4371</v>
      </c>
      <c r="D890">
        <v>5.7282999999999999</v>
      </c>
      <c r="E890">
        <v>49304</v>
      </c>
      <c r="F890">
        <v>24600</v>
      </c>
    </row>
    <row r="891" spans="1:6" x14ac:dyDescent="0.25">
      <c r="A891">
        <v>890</v>
      </c>
      <c r="B891" t="s">
        <v>26</v>
      </c>
      <c r="C891">
        <v>4.6304999999999996</v>
      </c>
      <c r="D891">
        <v>3.4723999999999999</v>
      </c>
      <c r="E891">
        <v>49304</v>
      </c>
      <c r="F891">
        <v>24600</v>
      </c>
    </row>
    <row r="892" spans="1:6" x14ac:dyDescent="0.25">
      <c r="A892">
        <v>891</v>
      </c>
      <c r="B892" t="s">
        <v>26</v>
      </c>
      <c r="C892">
        <v>5.6550000000000002</v>
      </c>
      <c r="D892">
        <v>5.4901999999999997</v>
      </c>
      <c r="E892">
        <v>49304</v>
      </c>
      <c r="F892">
        <v>24600</v>
      </c>
    </row>
    <row r="893" spans="1:6" x14ac:dyDescent="0.25">
      <c r="A893">
        <v>892</v>
      </c>
      <c r="B893" t="s">
        <v>26</v>
      </c>
      <c r="C893">
        <v>4.5721999999999996</v>
      </c>
      <c r="D893">
        <v>6.6759000000000004</v>
      </c>
      <c r="E893">
        <v>49304</v>
      </c>
      <c r="F893">
        <v>24600</v>
      </c>
    </row>
    <row r="894" spans="1:6" x14ac:dyDescent="0.25">
      <c r="A894">
        <v>893</v>
      </c>
      <c r="B894" t="s">
        <v>26</v>
      </c>
      <c r="C894">
        <v>4.3867000000000003</v>
      </c>
      <c r="D894">
        <v>5.1940999999999997</v>
      </c>
      <c r="E894">
        <v>49304</v>
      </c>
      <c r="F894">
        <v>24600</v>
      </c>
    </row>
    <row r="895" spans="1:6" x14ac:dyDescent="0.25">
      <c r="A895">
        <v>894</v>
      </c>
      <c r="B895" t="s">
        <v>26</v>
      </c>
      <c r="C895">
        <v>4.9550000000000001</v>
      </c>
      <c r="D895">
        <v>6.4410999999999996</v>
      </c>
      <c r="E895">
        <v>49304</v>
      </c>
      <c r="F895">
        <v>24600</v>
      </c>
    </row>
    <row r="896" spans="1:6" x14ac:dyDescent="0.25">
      <c r="A896">
        <v>895</v>
      </c>
      <c r="B896" t="s">
        <v>26</v>
      </c>
      <c r="C896">
        <v>4.1745999999999999</v>
      </c>
      <c r="D896">
        <v>5.2164999999999999</v>
      </c>
      <c r="E896">
        <v>49304</v>
      </c>
      <c r="F896">
        <v>24600</v>
      </c>
    </row>
    <row r="897" spans="1:6" x14ac:dyDescent="0.25">
      <c r="A897">
        <v>896</v>
      </c>
      <c r="B897" t="s">
        <v>26</v>
      </c>
      <c r="C897">
        <v>3.7925</v>
      </c>
      <c r="D897">
        <v>3.6292</v>
      </c>
      <c r="E897">
        <v>49304</v>
      </c>
      <c r="F897">
        <v>24600</v>
      </c>
    </row>
    <row r="898" spans="1:6" x14ac:dyDescent="0.25">
      <c r="A898">
        <v>897</v>
      </c>
      <c r="B898" t="s">
        <v>26</v>
      </c>
      <c r="C898">
        <v>4.4972000000000003</v>
      </c>
      <c r="D898">
        <v>6.2915000000000001</v>
      </c>
      <c r="E898">
        <v>49304</v>
      </c>
      <c r="F898">
        <v>24600</v>
      </c>
    </row>
    <row r="899" spans="1:6" x14ac:dyDescent="0.25">
      <c r="A899">
        <v>898</v>
      </c>
      <c r="B899" t="s">
        <v>26</v>
      </c>
      <c r="C899">
        <v>5.1924000000000001</v>
      </c>
      <c r="D899">
        <v>4.9105999999999996</v>
      </c>
      <c r="E899">
        <v>49304</v>
      </c>
      <c r="F899">
        <v>24600</v>
      </c>
    </row>
    <row r="900" spans="1:6" x14ac:dyDescent="0.25">
      <c r="A900">
        <v>899</v>
      </c>
      <c r="B900" t="s">
        <v>26</v>
      </c>
      <c r="C900">
        <v>4.8326000000000002</v>
      </c>
      <c r="D900">
        <v>5.2908999999999997</v>
      </c>
      <c r="E900">
        <v>49304</v>
      </c>
      <c r="F900">
        <v>24600</v>
      </c>
    </row>
    <row r="901" spans="1:6" x14ac:dyDescent="0.25">
      <c r="A901">
        <v>900</v>
      </c>
      <c r="B901" t="s">
        <v>26</v>
      </c>
      <c r="C901">
        <v>4.3902000000000001</v>
      </c>
      <c r="D901">
        <v>6.2476000000000003</v>
      </c>
      <c r="E901">
        <v>49304</v>
      </c>
      <c r="F901">
        <v>24600</v>
      </c>
    </row>
    <row r="902" spans="1:6" x14ac:dyDescent="0.25">
      <c r="A902">
        <v>901</v>
      </c>
      <c r="B902" t="s">
        <v>26</v>
      </c>
      <c r="C902">
        <v>4.3657000000000004</v>
      </c>
      <c r="D902">
        <v>4.5698999999999996</v>
      </c>
      <c r="E902">
        <v>49304</v>
      </c>
      <c r="F902">
        <v>24600</v>
      </c>
    </row>
    <row r="903" spans="1:6" x14ac:dyDescent="0.25">
      <c r="A903">
        <v>902</v>
      </c>
      <c r="B903" t="s">
        <v>26</v>
      </c>
      <c r="C903">
        <v>5.2687999999999997</v>
      </c>
      <c r="D903">
        <v>3.9224000000000001</v>
      </c>
      <c r="E903">
        <v>49304</v>
      </c>
      <c r="F903">
        <v>24600</v>
      </c>
    </row>
    <row r="904" spans="1:6" x14ac:dyDescent="0.25">
      <c r="A904">
        <v>903</v>
      </c>
      <c r="B904" t="s">
        <v>26</v>
      </c>
      <c r="C904">
        <v>5.5035999999999996</v>
      </c>
      <c r="D904">
        <v>5.0496999999999996</v>
      </c>
      <c r="E904">
        <v>49304</v>
      </c>
      <c r="F904">
        <v>24600</v>
      </c>
    </row>
    <row r="905" spans="1:6" x14ac:dyDescent="0.25">
      <c r="A905">
        <v>904</v>
      </c>
      <c r="B905" t="s">
        <v>26</v>
      </c>
      <c r="C905">
        <v>4.7342000000000004</v>
      </c>
      <c r="D905">
        <v>5.3726000000000003</v>
      </c>
      <c r="E905">
        <v>49304</v>
      </c>
      <c r="F905">
        <v>24600</v>
      </c>
    </row>
    <row r="906" spans="1:6" x14ac:dyDescent="0.25">
      <c r="A906">
        <v>905</v>
      </c>
      <c r="B906" t="s">
        <v>26</v>
      </c>
      <c r="C906">
        <v>6.4759000000000002</v>
      </c>
      <c r="D906">
        <v>4.5303000000000004</v>
      </c>
      <c r="E906">
        <v>49304</v>
      </c>
      <c r="F906">
        <v>24600</v>
      </c>
    </row>
    <row r="907" spans="1:6" x14ac:dyDescent="0.25">
      <c r="A907">
        <v>906</v>
      </c>
      <c r="B907" t="s">
        <v>26</v>
      </c>
      <c r="C907">
        <v>3.6556000000000002</v>
      </c>
      <c r="D907">
        <v>5.2253999999999996</v>
      </c>
      <c r="E907">
        <v>49304</v>
      </c>
      <c r="F907">
        <v>24600</v>
      </c>
    </row>
    <row r="908" spans="1:6" x14ac:dyDescent="0.25">
      <c r="A908">
        <v>907</v>
      </c>
      <c r="B908" t="s">
        <v>26</v>
      </c>
      <c r="C908">
        <v>3.9994999999999998</v>
      </c>
      <c r="D908">
        <v>4.4147999999999996</v>
      </c>
      <c r="E908">
        <v>53352</v>
      </c>
      <c r="F908">
        <v>24600</v>
      </c>
    </row>
    <row r="909" spans="1:6" x14ac:dyDescent="0.25">
      <c r="A909">
        <v>908</v>
      </c>
      <c r="B909" t="s">
        <v>26</v>
      </c>
      <c r="C909">
        <v>5.1825999999999999</v>
      </c>
      <c r="D909">
        <v>4.5765000000000002</v>
      </c>
      <c r="E909">
        <v>49304</v>
      </c>
      <c r="F909">
        <v>24600</v>
      </c>
    </row>
    <row r="910" spans="1:6" x14ac:dyDescent="0.25">
      <c r="A910">
        <v>909</v>
      </c>
      <c r="B910" t="s">
        <v>26</v>
      </c>
      <c r="C910">
        <v>4.7241</v>
      </c>
      <c r="D910">
        <v>6.0772000000000004</v>
      </c>
      <c r="E910">
        <v>49304</v>
      </c>
      <c r="F910">
        <v>24600</v>
      </c>
    </row>
    <row r="911" spans="1:6" x14ac:dyDescent="0.25">
      <c r="A911">
        <v>910</v>
      </c>
      <c r="B911" t="s">
        <v>26</v>
      </c>
      <c r="C911">
        <v>4.7121000000000004</v>
      </c>
      <c r="D911">
        <v>5.9550999999999998</v>
      </c>
      <c r="E911">
        <v>49304</v>
      </c>
      <c r="F911">
        <v>24600</v>
      </c>
    </row>
    <row r="912" spans="1:6" x14ac:dyDescent="0.25">
      <c r="A912">
        <v>911</v>
      </c>
      <c r="B912" t="s">
        <v>26</v>
      </c>
      <c r="C912">
        <v>4.0213000000000001</v>
      </c>
      <c r="D912">
        <v>5.431</v>
      </c>
      <c r="E912">
        <v>49304</v>
      </c>
      <c r="F912">
        <v>24600</v>
      </c>
    </row>
    <row r="913" spans="1:6" x14ac:dyDescent="0.25">
      <c r="A913">
        <v>912</v>
      </c>
      <c r="B913" t="s">
        <v>26</v>
      </c>
      <c r="C913">
        <v>4.2045000000000003</v>
      </c>
      <c r="D913">
        <v>5.8106</v>
      </c>
      <c r="E913">
        <v>49304</v>
      </c>
      <c r="F913">
        <v>24600</v>
      </c>
    </row>
    <row r="914" spans="1:6" x14ac:dyDescent="0.25">
      <c r="A914">
        <v>913</v>
      </c>
      <c r="B914" t="s">
        <v>26</v>
      </c>
      <c r="C914">
        <v>4.2801999999999998</v>
      </c>
      <c r="D914">
        <v>5.2525000000000004</v>
      </c>
      <c r="E914">
        <v>49304</v>
      </c>
      <c r="F914">
        <v>24600</v>
      </c>
    </row>
    <row r="915" spans="1:6" x14ac:dyDescent="0.25">
      <c r="A915">
        <v>914</v>
      </c>
      <c r="B915" t="s">
        <v>26</v>
      </c>
      <c r="C915">
        <v>5.5012999999999996</v>
      </c>
      <c r="D915">
        <v>5.7552000000000003</v>
      </c>
      <c r="E915">
        <v>49304</v>
      </c>
      <c r="F915">
        <v>24600</v>
      </c>
    </row>
    <row r="916" spans="1:6" x14ac:dyDescent="0.25">
      <c r="A916">
        <v>915</v>
      </c>
      <c r="B916" t="s">
        <v>26</v>
      </c>
      <c r="C916">
        <v>8.1705000000000005</v>
      </c>
      <c r="D916">
        <v>4.7309999999999999</v>
      </c>
      <c r="E916">
        <v>49304</v>
      </c>
      <c r="F916">
        <v>24600</v>
      </c>
    </row>
    <row r="917" spans="1:6" x14ac:dyDescent="0.25">
      <c r="A917">
        <v>916</v>
      </c>
      <c r="B917" t="s">
        <v>26</v>
      </c>
      <c r="C917">
        <v>5.9302999999999999</v>
      </c>
      <c r="D917">
        <v>5.8933</v>
      </c>
      <c r="E917">
        <v>49304</v>
      </c>
      <c r="F917">
        <v>24600</v>
      </c>
    </row>
    <row r="918" spans="1:6" x14ac:dyDescent="0.25">
      <c r="A918">
        <v>917</v>
      </c>
      <c r="B918" t="s">
        <v>26</v>
      </c>
      <c r="C918">
        <v>4.5155000000000003</v>
      </c>
      <c r="D918">
        <v>6.9381000000000004</v>
      </c>
      <c r="E918">
        <v>49304</v>
      </c>
      <c r="F918">
        <v>24600</v>
      </c>
    </row>
    <row r="919" spans="1:6" x14ac:dyDescent="0.25">
      <c r="A919">
        <v>918</v>
      </c>
      <c r="B919" t="s">
        <v>26</v>
      </c>
      <c r="C919">
        <v>4.6900000000000004</v>
      </c>
      <c r="D919">
        <v>3.6229</v>
      </c>
      <c r="E919">
        <v>49304</v>
      </c>
      <c r="F919">
        <v>24600</v>
      </c>
    </row>
    <row r="920" spans="1:6" x14ac:dyDescent="0.25">
      <c r="A920">
        <v>919</v>
      </c>
      <c r="B920" t="s">
        <v>26</v>
      </c>
      <c r="C920">
        <v>5.0960999999999999</v>
      </c>
      <c r="D920">
        <v>5.0846999999999998</v>
      </c>
      <c r="E920">
        <v>49304</v>
      </c>
      <c r="F920">
        <v>24600</v>
      </c>
    </row>
    <row r="921" spans="1:6" x14ac:dyDescent="0.25">
      <c r="A921">
        <v>920</v>
      </c>
      <c r="B921" t="s">
        <v>26</v>
      </c>
      <c r="C921">
        <v>4.6653000000000002</v>
      </c>
      <c r="D921">
        <v>5.0625999999999998</v>
      </c>
      <c r="E921">
        <v>49304</v>
      </c>
      <c r="F921">
        <v>24600</v>
      </c>
    </row>
    <row r="922" spans="1:6" x14ac:dyDescent="0.25">
      <c r="A922">
        <v>921</v>
      </c>
      <c r="B922" t="s">
        <v>26</v>
      </c>
      <c r="C922">
        <v>4.95</v>
      </c>
      <c r="D922">
        <v>5.1174999999999997</v>
      </c>
      <c r="E922">
        <v>49304</v>
      </c>
      <c r="F922">
        <v>24600</v>
      </c>
    </row>
    <row r="923" spans="1:6" x14ac:dyDescent="0.25">
      <c r="A923">
        <v>922</v>
      </c>
      <c r="B923" t="s">
        <v>26</v>
      </c>
      <c r="C923">
        <v>5.3945999999999996</v>
      </c>
      <c r="D923">
        <v>4.5899000000000001</v>
      </c>
      <c r="E923">
        <v>49304</v>
      </c>
      <c r="F923">
        <v>24600</v>
      </c>
    </row>
    <row r="924" spans="1:6" x14ac:dyDescent="0.25">
      <c r="A924">
        <v>923</v>
      </c>
      <c r="B924" t="s">
        <v>26</v>
      </c>
      <c r="C924">
        <v>5.3037000000000001</v>
      </c>
      <c r="D924">
        <v>5.4114000000000004</v>
      </c>
      <c r="E924">
        <v>49304</v>
      </c>
      <c r="F924">
        <v>24600</v>
      </c>
    </row>
    <row r="925" spans="1:6" x14ac:dyDescent="0.25">
      <c r="A925">
        <v>924</v>
      </c>
      <c r="B925" t="s">
        <v>26</v>
      </c>
      <c r="C925">
        <v>4.2835999999999999</v>
      </c>
      <c r="D925">
        <v>3.9321999999999999</v>
      </c>
      <c r="E925">
        <v>49304</v>
      </c>
      <c r="F925">
        <v>24600</v>
      </c>
    </row>
    <row r="926" spans="1:6" x14ac:dyDescent="0.25">
      <c r="A926">
        <v>925</v>
      </c>
      <c r="B926" t="s">
        <v>26</v>
      </c>
      <c r="C926">
        <v>4.1341999999999999</v>
      </c>
      <c r="D926">
        <v>4.8563999999999998</v>
      </c>
      <c r="E926">
        <v>49304</v>
      </c>
      <c r="F926">
        <v>24600</v>
      </c>
    </row>
    <row r="927" spans="1:6" x14ac:dyDescent="0.25">
      <c r="A927">
        <v>926</v>
      </c>
      <c r="B927" t="s">
        <v>26</v>
      </c>
      <c r="C927">
        <v>5.3052999999999999</v>
      </c>
      <c r="D927">
        <v>2.9826000000000001</v>
      </c>
      <c r="E927">
        <v>49304</v>
      </c>
      <c r="F927">
        <v>24600</v>
      </c>
    </row>
    <row r="928" spans="1:6" x14ac:dyDescent="0.25">
      <c r="A928">
        <v>927</v>
      </c>
      <c r="B928" t="s">
        <v>26</v>
      </c>
      <c r="C928">
        <v>4.9718</v>
      </c>
      <c r="D928">
        <v>3.7610000000000001</v>
      </c>
      <c r="E928">
        <v>49304</v>
      </c>
      <c r="F928">
        <v>24600</v>
      </c>
    </row>
    <row r="929" spans="1:6" x14ac:dyDescent="0.25">
      <c r="A929">
        <v>928</v>
      </c>
      <c r="B929" t="s">
        <v>26</v>
      </c>
      <c r="C929">
        <v>5.1380999999999997</v>
      </c>
      <c r="D929">
        <v>3.5746000000000002</v>
      </c>
      <c r="E929">
        <v>49304</v>
      </c>
      <c r="F929">
        <v>24600</v>
      </c>
    </row>
    <row r="930" spans="1:6" x14ac:dyDescent="0.25">
      <c r="A930">
        <v>929</v>
      </c>
      <c r="B930" t="s">
        <v>26</v>
      </c>
      <c r="C930">
        <v>5.0529000000000002</v>
      </c>
      <c r="D930">
        <v>5.0590000000000002</v>
      </c>
      <c r="E930">
        <v>49304</v>
      </c>
      <c r="F930">
        <v>24600</v>
      </c>
    </row>
    <row r="931" spans="1:6" x14ac:dyDescent="0.25">
      <c r="A931">
        <v>930</v>
      </c>
      <c r="B931" t="s">
        <v>26</v>
      </c>
      <c r="C931">
        <v>3.9729999999999999</v>
      </c>
      <c r="D931">
        <v>2.9264000000000001</v>
      </c>
      <c r="E931">
        <v>49304</v>
      </c>
      <c r="F931">
        <v>24600</v>
      </c>
    </row>
    <row r="932" spans="1:6" x14ac:dyDescent="0.25">
      <c r="A932">
        <v>931</v>
      </c>
      <c r="B932" t="s">
        <v>26</v>
      </c>
      <c r="C932">
        <v>4.3632999999999997</v>
      </c>
      <c r="D932">
        <v>5.3423999999999996</v>
      </c>
      <c r="E932">
        <v>49304</v>
      </c>
      <c r="F932">
        <v>24600</v>
      </c>
    </row>
    <row r="933" spans="1:6" x14ac:dyDescent="0.25">
      <c r="A933">
        <v>932</v>
      </c>
      <c r="B933" t="s">
        <v>26</v>
      </c>
      <c r="C933">
        <v>4.1516000000000002</v>
      </c>
      <c r="D933">
        <v>4.3643999999999998</v>
      </c>
      <c r="E933">
        <v>49304</v>
      </c>
      <c r="F933">
        <v>24600</v>
      </c>
    </row>
    <row r="934" spans="1:6" x14ac:dyDescent="0.25">
      <c r="A934">
        <v>933</v>
      </c>
      <c r="B934" t="s">
        <v>26</v>
      </c>
      <c r="C934">
        <v>3.9828999999999999</v>
      </c>
      <c r="D934">
        <v>4.8140999999999998</v>
      </c>
      <c r="E934">
        <v>49304</v>
      </c>
      <c r="F934">
        <v>24600</v>
      </c>
    </row>
    <row r="935" spans="1:6" x14ac:dyDescent="0.25">
      <c r="A935">
        <v>934</v>
      </c>
      <c r="B935" t="s">
        <v>26</v>
      </c>
      <c r="C935">
        <v>4.1546000000000003</v>
      </c>
      <c r="D935">
        <v>4.2656999999999998</v>
      </c>
      <c r="E935">
        <v>49304</v>
      </c>
      <c r="F935">
        <v>24600</v>
      </c>
    </row>
    <row r="936" spans="1:6" x14ac:dyDescent="0.25">
      <c r="A936">
        <v>935</v>
      </c>
      <c r="B936" t="s">
        <v>26</v>
      </c>
      <c r="C936">
        <v>4.2424999999999997</v>
      </c>
      <c r="D936">
        <v>6.5922999999999998</v>
      </c>
      <c r="E936">
        <v>49304</v>
      </c>
      <c r="F936">
        <v>24600</v>
      </c>
    </row>
    <row r="937" spans="1:6" x14ac:dyDescent="0.25">
      <c r="A937">
        <v>936</v>
      </c>
      <c r="B937" t="s">
        <v>26</v>
      </c>
      <c r="C937">
        <v>5.2091000000000003</v>
      </c>
      <c r="D937">
        <v>5.0091000000000001</v>
      </c>
      <c r="E937">
        <v>49304</v>
      </c>
      <c r="F937">
        <v>24600</v>
      </c>
    </row>
    <row r="938" spans="1:6" x14ac:dyDescent="0.25">
      <c r="A938">
        <v>937</v>
      </c>
      <c r="B938" t="s">
        <v>26</v>
      </c>
      <c r="C938">
        <v>4.2370999999999999</v>
      </c>
      <c r="D938">
        <v>4.7348999999999997</v>
      </c>
      <c r="E938">
        <v>49304</v>
      </c>
      <c r="F938">
        <v>24600</v>
      </c>
    </row>
    <row r="939" spans="1:6" x14ac:dyDescent="0.25">
      <c r="A939">
        <v>938</v>
      </c>
      <c r="B939" t="s">
        <v>26</v>
      </c>
      <c r="C939">
        <v>4.9382000000000001</v>
      </c>
      <c r="D939">
        <v>5.8338000000000001</v>
      </c>
      <c r="E939">
        <v>49304</v>
      </c>
      <c r="F939">
        <v>24600</v>
      </c>
    </row>
    <row r="940" spans="1:6" x14ac:dyDescent="0.25">
      <c r="A940">
        <v>939</v>
      </c>
      <c r="B940" t="s">
        <v>26</v>
      </c>
      <c r="C940">
        <v>4.3700999999999999</v>
      </c>
      <c r="D940">
        <v>3.8365999999999998</v>
      </c>
      <c r="E940">
        <v>49304</v>
      </c>
      <c r="F940">
        <v>24600</v>
      </c>
    </row>
    <row r="941" spans="1:6" x14ac:dyDescent="0.25">
      <c r="A941">
        <v>940</v>
      </c>
      <c r="B941" t="s">
        <v>26</v>
      </c>
      <c r="C941">
        <v>5.0940000000000003</v>
      </c>
      <c r="D941">
        <v>4.1376999999999997</v>
      </c>
      <c r="E941">
        <v>49304</v>
      </c>
      <c r="F941">
        <v>24600</v>
      </c>
    </row>
    <row r="942" spans="1:6" x14ac:dyDescent="0.25">
      <c r="A942">
        <v>941</v>
      </c>
      <c r="B942" t="s">
        <v>26</v>
      </c>
      <c r="C942">
        <v>4.5975999999999999</v>
      </c>
      <c r="D942">
        <v>4.87</v>
      </c>
      <c r="E942">
        <v>49304</v>
      </c>
      <c r="F942">
        <v>24600</v>
      </c>
    </row>
    <row r="943" spans="1:6" x14ac:dyDescent="0.25">
      <c r="A943">
        <v>942</v>
      </c>
      <c r="B943" t="s">
        <v>26</v>
      </c>
      <c r="C943">
        <v>4.2655000000000003</v>
      </c>
      <c r="D943">
        <v>2.7949000000000002</v>
      </c>
      <c r="E943">
        <v>49304</v>
      </c>
      <c r="F943">
        <v>24600</v>
      </c>
    </row>
    <row r="944" spans="1:6" x14ac:dyDescent="0.25">
      <c r="A944">
        <v>943</v>
      </c>
      <c r="B944" t="s">
        <v>26</v>
      </c>
      <c r="C944">
        <v>4.4405999999999999</v>
      </c>
      <c r="D944">
        <v>7.9526000000000003</v>
      </c>
      <c r="E944">
        <v>49304</v>
      </c>
      <c r="F944">
        <v>24600</v>
      </c>
    </row>
    <row r="945" spans="1:6" x14ac:dyDescent="0.25">
      <c r="A945">
        <v>944</v>
      </c>
      <c r="B945" t="s">
        <v>26</v>
      </c>
      <c r="C945">
        <v>4.2178000000000004</v>
      </c>
      <c r="D945">
        <v>5.2203999999999997</v>
      </c>
      <c r="E945">
        <v>49304</v>
      </c>
      <c r="F945">
        <v>24600</v>
      </c>
    </row>
    <row r="946" spans="1:6" x14ac:dyDescent="0.25">
      <c r="A946">
        <v>945</v>
      </c>
      <c r="B946" t="s">
        <v>26</v>
      </c>
      <c r="C946">
        <v>3.8740999999999999</v>
      </c>
      <c r="D946">
        <v>6.0785999999999998</v>
      </c>
      <c r="E946">
        <v>49304</v>
      </c>
      <c r="F946">
        <v>24600</v>
      </c>
    </row>
    <row r="947" spans="1:6" x14ac:dyDescent="0.25">
      <c r="A947">
        <v>946</v>
      </c>
      <c r="B947" t="s">
        <v>26</v>
      </c>
      <c r="C947">
        <v>6.6730999999999998</v>
      </c>
      <c r="D947">
        <v>4.9813999999999998</v>
      </c>
      <c r="E947">
        <v>49304</v>
      </c>
      <c r="F947">
        <v>24600</v>
      </c>
    </row>
    <row r="948" spans="1:6" x14ac:dyDescent="0.25">
      <c r="A948">
        <v>947</v>
      </c>
      <c r="B948" t="s">
        <v>26</v>
      </c>
      <c r="C948">
        <v>4.7351999999999999</v>
      </c>
      <c r="D948">
        <v>5.3297999999999996</v>
      </c>
      <c r="E948">
        <v>49304</v>
      </c>
      <c r="F948">
        <v>24600</v>
      </c>
    </row>
    <row r="949" spans="1:6" x14ac:dyDescent="0.25">
      <c r="A949">
        <v>948</v>
      </c>
      <c r="B949" t="s">
        <v>26</v>
      </c>
      <c r="C949">
        <v>4.5496999999999996</v>
      </c>
      <c r="D949">
        <v>5.2488999999999999</v>
      </c>
      <c r="E949">
        <v>49304</v>
      </c>
      <c r="F949">
        <v>24600</v>
      </c>
    </row>
    <row r="950" spans="1:6" x14ac:dyDescent="0.25">
      <c r="A950">
        <v>949</v>
      </c>
      <c r="B950" t="s">
        <v>26</v>
      </c>
      <c r="C950">
        <v>5.0324</v>
      </c>
      <c r="D950">
        <v>5.1101999999999999</v>
      </c>
      <c r="E950">
        <v>49304</v>
      </c>
      <c r="F950">
        <v>24600</v>
      </c>
    </row>
    <row r="951" spans="1:6" x14ac:dyDescent="0.25">
      <c r="A951">
        <v>950</v>
      </c>
      <c r="B951" t="s">
        <v>26</v>
      </c>
      <c r="C951">
        <v>4.9629000000000003</v>
      </c>
      <c r="D951">
        <v>5.4916</v>
      </c>
      <c r="E951">
        <v>49304</v>
      </c>
      <c r="F951">
        <v>24600</v>
      </c>
    </row>
    <row r="952" spans="1:6" x14ac:dyDescent="0.25">
      <c r="A952">
        <v>951</v>
      </c>
      <c r="B952" t="s">
        <v>26</v>
      </c>
      <c r="C952">
        <v>5.0399000000000003</v>
      </c>
      <c r="D952">
        <v>4.9147999999999996</v>
      </c>
      <c r="E952">
        <v>49304</v>
      </c>
      <c r="F952">
        <v>24600</v>
      </c>
    </row>
    <row r="953" spans="1:6" x14ac:dyDescent="0.25">
      <c r="A953">
        <v>952</v>
      </c>
      <c r="B953" t="s">
        <v>26</v>
      </c>
      <c r="C953">
        <v>4.7294999999999998</v>
      </c>
      <c r="D953">
        <v>6.931</v>
      </c>
      <c r="E953">
        <v>49304</v>
      </c>
      <c r="F953">
        <v>24600</v>
      </c>
    </row>
    <row r="954" spans="1:6" x14ac:dyDescent="0.25">
      <c r="A954">
        <v>953</v>
      </c>
      <c r="B954" t="s">
        <v>26</v>
      </c>
      <c r="C954">
        <v>5.0720000000000001</v>
      </c>
      <c r="D954">
        <v>5.0034999999999998</v>
      </c>
      <c r="E954">
        <v>49304</v>
      </c>
      <c r="F954">
        <v>24600</v>
      </c>
    </row>
    <row r="955" spans="1:6" x14ac:dyDescent="0.25">
      <c r="A955">
        <v>954</v>
      </c>
      <c r="B955" t="s">
        <v>26</v>
      </c>
      <c r="C955">
        <v>4.5692000000000004</v>
      </c>
      <c r="D955">
        <v>4.2670000000000003</v>
      </c>
      <c r="E955">
        <v>49304</v>
      </c>
      <c r="F955">
        <v>24600</v>
      </c>
    </row>
    <row r="956" spans="1:6" x14ac:dyDescent="0.25">
      <c r="A956">
        <v>955</v>
      </c>
      <c r="B956" t="s">
        <v>26</v>
      </c>
      <c r="C956">
        <v>4.0442999999999998</v>
      </c>
      <c r="D956">
        <v>4.8994</v>
      </c>
      <c r="E956">
        <v>49304</v>
      </c>
      <c r="F956">
        <v>24600</v>
      </c>
    </row>
    <row r="957" spans="1:6" x14ac:dyDescent="0.25">
      <c r="A957">
        <v>956</v>
      </c>
      <c r="B957" t="s">
        <v>26</v>
      </c>
      <c r="C957">
        <v>4.7847</v>
      </c>
      <c r="D957">
        <v>7.2401</v>
      </c>
      <c r="E957">
        <v>49304</v>
      </c>
      <c r="F957">
        <v>24600</v>
      </c>
    </row>
    <row r="958" spans="1:6" x14ac:dyDescent="0.25">
      <c r="A958">
        <v>957</v>
      </c>
      <c r="B958" t="s">
        <v>26</v>
      </c>
      <c r="C958">
        <v>4.7870999999999997</v>
      </c>
      <c r="D958">
        <v>6.2584</v>
      </c>
      <c r="E958">
        <v>49304</v>
      </c>
      <c r="F958">
        <v>24600</v>
      </c>
    </row>
    <row r="959" spans="1:6" x14ac:dyDescent="0.25">
      <c r="A959">
        <v>958</v>
      </c>
      <c r="B959" t="s">
        <v>26</v>
      </c>
      <c r="C959">
        <v>4.0034999999999998</v>
      </c>
      <c r="D959">
        <v>5.0400999999999998</v>
      </c>
      <c r="E959">
        <v>49304</v>
      </c>
      <c r="F959">
        <v>24600</v>
      </c>
    </row>
    <row r="960" spans="1:6" x14ac:dyDescent="0.25">
      <c r="A960">
        <v>959</v>
      </c>
      <c r="B960" t="s">
        <v>26</v>
      </c>
      <c r="C960">
        <v>4.6227</v>
      </c>
      <c r="D960">
        <v>3.0600999999999998</v>
      </c>
      <c r="E960">
        <v>49304</v>
      </c>
      <c r="F960">
        <v>24600</v>
      </c>
    </row>
    <row r="961" spans="1:6" x14ac:dyDescent="0.25">
      <c r="A961">
        <v>960</v>
      </c>
      <c r="B961" t="s">
        <v>26</v>
      </c>
      <c r="C961">
        <v>4.8305999999999996</v>
      </c>
      <c r="D961">
        <v>4.9138999999999999</v>
      </c>
      <c r="E961">
        <v>49304</v>
      </c>
      <c r="F961">
        <v>24600</v>
      </c>
    </row>
    <row r="962" spans="1:6" x14ac:dyDescent="0.25">
      <c r="A962">
        <v>961</v>
      </c>
      <c r="B962" t="s">
        <v>26</v>
      </c>
      <c r="C962">
        <v>4.1567999999999996</v>
      </c>
      <c r="D962">
        <v>6.2834000000000003</v>
      </c>
      <c r="E962">
        <v>49304</v>
      </c>
      <c r="F962">
        <v>24600</v>
      </c>
    </row>
    <row r="963" spans="1:6" x14ac:dyDescent="0.25">
      <c r="A963">
        <v>962</v>
      </c>
      <c r="B963" t="s">
        <v>26</v>
      </c>
      <c r="C963">
        <v>4.7552000000000003</v>
      </c>
      <c r="D963">
        <v>3.4678</v>
      </c>
      <c r="E963">
        <v>49304</v>
      </c>
      <c r="F963">
        <v>24600</v>
      </c>
    </row>
    <row r="964" spans="1:6" x14ac:dyDescent="0.25">
      <c r="A964">
        <v>963</v>
      </c>
      <c r="B964" t="s">
        <v>26</v>
      </c>
      <c r="C964">
        <v>4.2495000000000003</v>
      </c>
      <c r="D964">
        <v>5.2588999999999997</v>
      </c>
      <c r="E964">
        <v>49304</v>
      </c>
      <c r="F964">
        <v>24600</v>
      </c>
    </row>
    <row r="965" spans="1:6" x14ac:dyDescent="0.25">
      <c r="A965">
        <v>964</v>
      </c>
      <c r="B965" t="s">
        <v>26</v>
      </c>
      <c r="C965">
        <v>4.6031000000000004</v>
      </c>
      <c r="D965">
        <v>3.0756000000000001</v>
      </c>
      <c r="E965">
        <v>49304</v>
      </c>
      <c r="F965">
        <v>24600</v>
      </c>
    </row>
    <row r="966" spans="1:6" x14ac:dyDescent="0.25">
      <c r="A966">
        <v>965</v>
      </c>
      <c r="B966" t="s">
        <v>26</v>
      </c>
      <c r="C966">
        <v>4.5427</v>
      </c>
      <c r="D966">
        <v>6.7595000000000001</v>
      </c>
      <c r="E966">
        <v>49304</v>
      </c>
      <c r="F966">
        <v>24600</v>
      </c>
    </row>
    <row r="967" spans="1:6" x14ac:dyDescent="0.25">
      <c r="A967">
        <v>966</v>
      </c>
      <c r="B967" t="s">
        <v>26</v>
      </c>
      <c r="C967">
        <v>5.1619000000000002</v>
      </c>
      <c r="D967">
        <v>6.1521999999999997</v>
      </c>
      <c r="E967">
        <v>162752</v>
      </c>
      <c r="F967">
        <v>24600</v>
      </c>
    </row>
    <row r="968" spans="1:6" x14ac:dyDescent="0.25">
      <c r="A968">
        <v>967</v>
      </c>
      <c r="B968" t="s">
        <v>26</v>
      </c>
      <c r="C968">
        <v>4.5537000000000001</v>
      </c>
      <c r="D968">
        <v>3.4018999999999999</v>
      </c>
      <c r="E968">
        <v>49304</v>
      </c>
      <c r="F968">
        <v>24600</v>
      </c>
    </row>
    <row r="969" spans="1:6" x14ac:dyDescent="0.25">
      <c r="A969">
        <v>968</v>
      </c>
      <c r="B969" t="s">
        <v>26</v>
      </c>
      <c r="C969">
        <v>5.5393999999999997</v>
      </c>
      <c r="D969">
        <v>2.7926000000000002</v>
      </c>
      <c r="E969">
        <v>49304</v>
      </c>
      <c r="F969">
        <v>24600</v>
      </c>
    </row>
    <row r="970" spans="1:6" x14ac:dyDescent="0.25">
      <c r="A970">
        <v>969</v>
      </c>
      <c r="B970" t="s">
        <v>26</v>
      </c>
      <c r="C970">
        <v>4.9211999999999998</v>
      </c>
      <c r="D970">
        <v>6.5826000000000002</v>
      </c>
      <c r="E970">
        <v>49304</v>
      </c>
      <c r="F970">
        <v>24600</v>
      </c>
    </row>
    <row r="971" spans="1:6" x14ac:dyDescent="0.25">
      <c r="A971">
        <v>970</v>
      </c>
      <c r="B971" t="s">
        <v>26</v>
      </c>
      <c r="C971">
        <v>3.9923000000000002</v>
      </c>
      <c r="D971">
        <v>7.5937999999999999</v>
      </c>
      <c r="E971">
        <v>49304</v>
      </c>
      <c r="F971">
        <v>24600</v>
      </c>
    </row>
    <row r="972" spans="1:6" x14ac:dyDescent="0.25">
      <c r="A972">
        <v>971</v>
      </c>
      <c r="B972" t="s">
        <v>26</v>
      </c>
      <c r="C972">
        <v>4.3761999999999999</v>
      </c>
      <c r="D972">
        <v>6.0003000000000002</v>
      </c>
      <c r="E972">
        <v>49304</v>
      </c>
      <c r="F972">
        <v>24600</v>
      </c>
    </row>
    <row r="973" spans="1:6" x14ac:dyDescent="0.25">
      <c r="A973">
        <v>972</v>
      </c>
      <c r="B973" t="s">
        <v>26</v>
      </c>
      <c r="C973">
        <v>4.0007000000000001</v>
      </c>
      <c r="D973">
        <v>4.4928999999999997</v>
      </c>
      <c r="E973">
        <v>49304</v>
      </c>
      <c r="F973">
        <v>24600</v>
      </c>
    </row>
    <row r="974" spans="1:6" x14ac:dyDescent="0.25">
      <c r="A974">
        <v>973</v>
      </c>
      <c r="B974" t="s">
        <v>26</v>
      </c>
      <c r="C974">
        <v>4.6147999999999998</v>
      </c>
      <c r="D974">
        <v>2.8411</v>
      </c>
      <c r="E974">
        <v>49304</v>
      </c>
      <c r="F974">
        <v>24600</v>
      </c>
    </row>
    <row r="975" spans="1:6" x14ac:dyDescent="0.25">
      <c r="A975">
        <v>974</v>
      </c>
      <c r="B975" t="s">
        <v>26</v>
      </c>
      <c r="C975">
        <v>4.3398000000000003</v>
      </c>
      <c r="D975">
        <v>6.8681999999999999</v>
      </c>
      <c r="E975">
        <v>49304</v>
      </c>
      <c r="F975">
        <v>24600</v>
      </c>
    </row>
    <row r="976" spans="1:6" x14ac:dyDescent="0.25">
      <c r="A976">
        <v>975</v>
      </c>
      <c r="B976" t="s">
        <v>26</v>
      </c>
      <c r="C976">
        <v>4.1361999999999997</v>
      </c>
      <c r="D976">
        <v>4.6954000000000002</v>
      </c>
      <c r="E976">
        <v>49304</v>
      </c>
      <c r="F976">
        <v>24600</v>
      </c>
    </row>
    <row r="977" spans="1:6" x14ac:dyDescent="0.25">
      <c r="A977">
        <v>976</v>
      </c>
      <c r="B977" t="s">
        <v>26</v>
      </c>
      <c r="C977">
        <v>4.3132000000000001</v>
      </c>
      <c r="D977">
        <v>3.2406000000000001</v>
      </c>
      <c r="E977">
        <v>49304</v>
      </c>
      <c r="F977">
        <v>24600</v>
      </c>
    </row>
    <row r="978" spans="1:6" x14ac:dyDescent="0.25">
      <c r="A978">
        <v>977</v>
      </c>
      <c r="B978" t="s">
        <v>26</v>
      </c>
      <c r="C978">
        <v>4.1231</v>
      </c>
      <c r="D978">
        <v>4.8464</v>
      </c>
      <c r="E978">
        <v>49304</v>
      </c>
      <c r="F978">
        <v>24600</v>
      </c>
    </row>
    <row r="979" spans="1:6" x14ac:dyDescent="0.25">
      <c r="A979">
        <v>978</v>
      </c>
      <c r="B979" t="s">
        <v>26</v>
      </c>
      <c r="C979">
        <v>4.5663</v>
      </c>
      <c r="D979">
        <v>4.2289000000000003</v>
      </c>
      <c r="E979">
        <v>49304</v>
      </c>
      <c r="F979">
        <v>24600</v>
      </c>
    </row>
    <row r="980" spans="1:6" x14ac:dyDescent="0.25">
      <c r="A980">
        <v>979</v>
      </c>
      <c r="B980" t="s">
        <v>26</v>
      </c>
      <c r="C980">
        <v>5.3284000000000002</v>
      </c>
      <c r="D980">
        <v>4.5944000000000003</v>
      </c>
      <c r="E980">
        <v>49304</v>
      </c>
      <c r="F980">
        <v>24600</v>
      </c>
    </row>
    <row r="981" spans="1:6" x14ac:dyDescent="0.25">
      <c r="A981">
        <v>980</v>
      </c>
      <c r="B981" t="s">
        <v>26</v>
      </c>
      <c r="C981">
        <v>4.7221000000000002</v>
      </c>
      <c r="D981">
        <v>5.0205000000000002</v>
      </c>
      <c r="E981">
        <v>49304</v>
      </c>
      <c r="F981">
        <v>24600</v>
      </c>
    </row>
    <row r="982" spans="1:6" x14ac:dyDescent="0.25">
      <c r="A982">
        <v>981</v>
      </c>
      <c r="B982" t="s">
        <v>26</v>
      </c>
      <c r="C982">
        <v>4.3856999999999999</v>
      </c>
      <c r="D982">
        <v>3.9893000000000001</v>
      </c>
      <c r="E982">
        <v>49304</v>
      </c>
      <c r="F982">
        <v>24600</v>
      </c>
    </row>
    <row r="983" spans="1:6" x14ac:dyDescent="0.25">
      <c r="A983">
        <v>982</v>
      </c>
      <c r="B983" t="s">
        <v>26</v>
      </c>
      <c r="C983">
        <v>5.3632</v>
      </c>
      <c r="D983">
        <v>3.3410000000000002</v>
      </c>
      <c r="E983">
        <v>49304</v>
      </c>
      <c r="F983">
        <v>24600</v>
      </c>
    </row>
    <row r="984" spans="1:6" x14ac:dyDescent="0.25">
      <c r="A984">
        <v>983</v>
      </c>
      <c r="B984" t="s">
        <v>26</v>
      </c>
      <c r="C984">
        <v>4.2626999999999997</v>
      </c>
      <c r="D984">
        <v>4.6196000000000002</v>
      </c>
      <c r="E984">
        <v>49304</v>
      </c>
      <c r="F984">
        <v>24600</v>
      </c>
    </row>
    <row r="985" spans="1:6" x14ac:dyDescent="0.25">
      <c r="A985">
        <v>984</v>
      </c>
      <c r="B985" t="s">
        <v>26</v>
      </c>
      <c r="C985">
        <v>4.7302999999999997</v>
      </c>
      <c r="D985">
        <v>6.18</v>
      </c>
      <c r="E985">
        <v>49304</v>
      </c>
      <c r="F985">
        <v>24600</v>
      </c>
    </row>
    <row r="986" spans="1:6" x14ac:dyDescent="0.25">
      <c r="A986">
        <v>985</v>
      </c>
      <c r="B986" t="s">
        <v>26</v>
      </c>
      <c r="C986">
        <v>4.2981999999999996</v>
      </c>
      <c r="D986">
        <v>4.1645000000000003</v>
      </c>
      <c r="E986">
        <v>49304</v>
      </c>
      <c r="F986">
        <v>24600</v>
      </c>
    </row>
    <row r="987" spans="1:6" x14ac:dyDescent="0.25">
      <c r="A987">
        <v>986</v>
      </c>
      <c r="B987" t="s">
        <v>26</v>
      </c>
      <c r="C987">
        <v>5.2122999999999999</v>
      </c>
      <c r="D987">
        <v>4.9875999999999996</v>
      </c>
      <c r="E987">
        <v>49304</v>
      </c>
      <c r="F987">
        <v>24600</v>
      </c>
    </row>
    <row r="988" spans="1:6" x14ac:dyDescent="0.25">
      <c r="A988">
        <v>987</v>
      </c>
      <c r="B988" t="s">
        <v>26</v>
      </c>
      <c r="C988">
        <v>3.996</v>
      </c>
      <c r="D988">
        <v>5.2313999999999998</v>
      </c>
      <c r="E988">
        <v>49304</v>
      </c>
      <c r="F988">
        <v>24600</v>
      </c>
    </row>
    <row r="989" spans="1:6" x14ac:dyDescent="0.25">
      <c r="A989">
        <v>988</v>
      </c>
      <c r="B989" t="s">
        <v>26</v>
      </c>
      <c r="C989">
        <v>4.2590000000000003</v>
      </c>
      <c r="D989">
        <v>3.0623</v>
      </c>
      <c r="E989">
        <v>49304</v>
      </c>
      <c r="F989">
        <v>24600</v>
      </c>
    </row>
    <row r="990" spans="1:6" x14ac:dyDescent="0.25">
      <c r="A990">
        <v>989</v>
      </c>
      <c r="B990" t="s">
        <v>26</v>
      </c>
      <c r="C990">
        <v>4.4930000000000003</v>
      </c>
      <c r="D990">
        <v>4.7900999999999998</v>
      </c>
      <c r="E990">
        <v>49304</v>
      </c>
      <c r="F990">
        <v>24600</v>
      </c>
    </row>
    <row r="991" spans="1:6" x14ac:dyDescent="0.25">
      <c r="A991">
        <v>990</v>
      </c>
      <c r="B991" t="s">
        <v>26</v>
      </c>
      <c r="C991">
        <v>4.5388999999999999</v>
      </c>
      <c r="D991">
        <v>7.0202</v>
      </c>
      <c r="E991">
        <v>49304</v>
      </c>
      <c r="F991">
        <v>24600</v>
      </c>
    </row>
    <row r="992" spans="1:6" x14ac:dyDescent="0.25">
      <c r="A992">
        <v>991</v>
      </c>
      <c r="B992" t="s">
        <v>26</v>
      </c>
      <c r="C992">
        <v>4.2161</v>
      </c>
      <c r="D992">
        <v>4.7110000000000003</v>
      </c>
      <c r="E992">
        <v>49304</v>
      </c>
      <c r="F992">
        <v>24600</v>
      </c>
    </row>
    <row r="993" spans="1:6" x14ac:dyDescent="0.25">
      <c r="A993">
        <v>992</v>
      </c>
      <c r="B993" t="s">
        <v>26</v>
      </c>
      <c r="C993">
        <v>4.3989000000000003</v>
      </c>
      <c r="D993">
        <v>5.2685000000000004</v>
      </c>
      <c r="E993">
        <v>49304</v>
      </c>
      <c r="F993">
        <v>24600</v>
      </c>
    </row>
    <row r="994" spans="1:6" x14ac:dyDescent="0.25">
      <c r="A994">
        <v>993</v>
      </c>
      <c r="B994" t="s">
        <v>26</v>
      </c>
      <c r="C994">
        <v>4.0720000000000001</v>
      </c>
      <c r="D994">
        <v>6.1749000000000001</v>
      </c>
      <c r="E994">
        <v>49304</v>
      </c>
      <c r="F994">
        <v>24600</v>
      </c>
    </row>
    <row r="995" spans="1:6" x14ac:dyDescent="0.25">
      <c r="A995">
        <v>994</v>
      </c>
      <c r="B995" t="s">
        <v>26</v>
      </c>
      <c r="C995">
        <v>3.8126000000000002</v>
      </c>
      <c r="D995">
        <v>8.0088000000000008</v>
      </c>
      <c r="E995">
        <v>49304</v>
      </c>
      <c r="F995">
        <v>24600</v>
      </c>
    </row>
    <row r="996" spans="1:6" x14ac:dyDescent="0.25">
      <c r="A996">
        <v>995</v>
      </c>
      <c r="B996" t="s">
        <v>26</v>
      </c>
      <c r="C996">
        <v>5.8723000000000001</v>
      </c>
      <c r="D996">
        <v>5.8990999999999998</v>
      </c>
      <c r="E996">
        <v>49304</v>
      </c>
      <c r="F996">
        <v>24600</v>
      </c>
    </row>
    <row r="997" spans="1:6" x14ac:dyDescent="0.25">
      <c r="A997">
        <v>996</v>
      </c>
      <c r="B997" t="s">
        <v>26</v>
      </c>
      <c r="C997">
        <v>4.8197000000000001</v>
      </c>
      <c r="D997">
        <v>5.0007000000000001</v>
      </c>
      <c r="E997">
        <v>49304</v>
      </c>
      <c r="F997">
        <v>24600</v>
      </c>
    </row>
    <row r="998" spans="1:6" x14ac:dyDescent="0.25">
      <c r="A998">
        <v>997</v>
      </c>
      <c r="B998" t="s">
        <v>26</v>
      </c>
      <c r="C998">
        <v>4.2496999999999998</v>
      </c>
      <c r="D998">
        <v>4.9791999999999996</v>
      </c>
      <c r="E998">
        <v>49304</v>
      </c>
      <c r="F998">
        <v>24600</v>
      </c>
    </row>
    <row r="999" spans="1:6" x14ac:dyDescent="0.25">
      <c r="A999">
        <v>998</v>
      </c>
      <c r="B999" t="s">
        <v>26</v>
      </c>
      <c r="C999">
        <v>3.9727000000000001</v>
      </c>
      <c r="D999">
        <v>3.1833</v>
      </c>
      <c r="E999">
        <v>49304</v>
      </c>
      <c r="F999">
        <v>24600</v>
      </c>
    </row>
    <row r="1000" spans="1:6" x14ac:dyDescent="0.25">
      <c r="A1000">
        <v>999</v>
      </c>
      <c r="B1000" t="s">
        <v>26</v>
      </c>
      <c r="C1000">
        <v>4.9996999999999998</v>
      </c>
      <c r="D1000">
        <v>7.0273000000000003</v>
      </c>
      <c r="E1000">
        <v>49304</v>
      </c>
      <c r="F1000">
        <v>24600</v>
      </c>
    </row>
    <row r="1001" spans="1:6" x14ac:dyDescent="0.25">
      <c r="A1001">
        <v>1000</v>
      </c>
      <c r="B1001" t="s">
        <v>26</v>
      </c>
      <c r="C1001">
        <v>4.0831</v>
      </c>
      <c r="D1001">
        <v>5.9653999999999998</v>
      </c>
      <c r="E1001">
        <v>49304</v>
      </c>
      <c r="F1001">
        <v>24600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943C-9B31-48FA-A183-316982212EB6}">
  <dimension ref="A1:F17"/>
  <sheetViews>
    <sheetView workbookViewId="0"/>
  </sheetViews>
  <sheetFormatPr defaultRowHeight="15" x14ac:dyDescent="0.25"/>
  <cols>
    <col min="2" max="2" width="10.5703125" bestFit="1" customWidth="1"/>
  </cols>
  <sheetData>
    <row r="1" spans="1:6" x14ac:dyDescent="0.25">
      <c r="A1" t="s">
        <v>0</v>
      </c>
    </row>
    <row r="3" spans="1:6" ht="15.75" thickBot="1" x14ac:dyDescent="0.3">
      <c r="A3" t="s">
        <v>1</v>
      </c>
    </row>
    <row r="4" spans="1:6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6" x14ac:dyDescent="0.25">
      <c r="A5" t="s">
        <v>22</v>
      </c>
      <c r="B5">
        <v>1000</v>
      </c>
      <c r="C5" s="3">
        <v>1249.4092999999987</v>
      </c>
      <c r="D5" s="3">
        <v>1.2494092999999986</v>
      </c>
      <c r="E5" s="3">
        <v>101.93671845834184</v>
      </c>
    </row>
    <row r="6" spans="1:6" ht="15.75" thickBot="1" x14ac:dyDescent="0.3">
      <c r="A6" s="2" t="s">
        <v>23</v>
      </c>
      <c r="B6" s="2">
        <v>1000</v>
      </c>
      <c r="C6" s="4">
        <v>800.44859999999937</v>
      </c>
      <c r="D6" s="4">
        <v>0.8004485999999994</v>
      </c>
      <c r="E6" s="4">
        <v>1.2426234898679067</v>
      </c>
    </row>
    <row r="9" spans="1:6" ht="15.75" thickBot="1" x14ac:dyDescent="0.3">
      <c r="A9" t="s">
        <v>9</v>
      </c>
    </row>
    <row r="10" spans="1:6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</row>
    <row r="11" spans="1:6" x14ac:dyDescent="0.25">
      <c r="A11" t="s">
        <v>16</v>
      </c>
      <c r="B11" s="3">
        <v>100.78285507223973</v>
      </c>
      <c r="C11">
        <v>1</v>
      </c>
      <c r="D11" s="3">
        <v>100.78285507223973</v>
      </c>
      <c r="E11" s="3">
        <v>1.9535471571979446</v>
      </c>
      <c r="F11" s="5">
        <v>0.16236028329434612</v>
      </c>
    </row>
    <row r="12" spans="1:6" x14ac:dyDescent="0.25">
      <c r="A12" t="s">
        <v>17</v>
      </c>
      <c r="B12" s="6">
        <v>103076.16260626138</v>
      </c>
      <c r="C12">
        <v>1998</v>
      </c>
      <c r="D12" s="6">
        <v>51.589670974104791</v>
      </c>
    </row>
    <row r="13" spans="1:6" ht="15.75" thickBot="1" x14ac:dyDescent="0.3">
      <c r="A13" s="2" t="s">
        <v>18</v>
      </c>
      <c r="B13" s="7">
        <v>103176.94546133361</v>
      </c>
      <c r="C13" s="2">
        <v>1999</v>
      </c>
      <c r="D13" s="2"/>
      <c r="E13" s="2"/>
      <c r="F13" s="2"/>
    </row>
    <row r="15" spans="1:6" ht="15.75" thickBot="1" x14ac:dyDescent="0.3">
      <c r="A15" t="s">
        <v>19</v>
      </c>
    </row>
    <row r="16" spans="1:6" x14ac:dyDescent="0.25">
      <c r="A16" s="1"/>
      <c r="B16" s="1" t="s">
        <v>20</v>
      </c>
      <c r="C16" s="1" t="s">
        <v>15</v>
      </c>
    </row>
    <row r="17" spans="1:3" ht="15.75" thickBot="1" x14ac:dyDescent="0.3">
      <c r="A17" s="8" t="s">
        <v>21</v>
      </c>
      <c r="B17" s="9">
        <v>3040.499042132612</v>
      </c>
      <c r="C17" s="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DA0B-5198-43B8-AFF5-A2D27A6C5D9B}">
  <dimension ref="A1:F1001"/>
  <sheetViews>
    <sheetView topLeftCell="A969" workbookViewId="0">
      <selection activeCell="C1" sqref="C1"/>
    </sheetView>
  </sheetViews>
  <sheetFormatPr defaultRowHeight="15" x14ac:dyDescent="0.25"/>
  <cols>
    <col min="1" max="1" width="6.5703125" customWidth="1"/>
    <col min="2" max="2" width="23.140625" bestFit="1" customWidth="1"/>
    <col min="3" max="3" width="16.5703125" customWidth="1"/>
    <col min="4" max="4" width="16.85546875" customWidth="1"/>
    <col min="5" max="5" width="23" customWidth="1"/>
    <col min="6" max="6" width="23.28515625" customWidth="1"/>
  </cols>
  <sheetData>
    <row r="1" spans="1:6" x14ac:dyDescent="0.25">
      <c r="A1" t="s">
        <v>24</v>
      </c>
      <c r="B1" t="s">
        <v>25</v>
      </c>
      <c r="C1" t="s">
        <v>22</v>
      </c>
      <c r="D1" t="s">
        <v>23</v>
      </c>
      <c r="E1" t="s">
        <v>7</v>
      </c>
      <c r="F1" t="s">
        <v>8</v>
      </c>
    </row>
    <row r="2" spans="1:6" x14ac:dyDescent="0.25">
      <c r="A2">
        <v>1</v>
      </c>
      <c r="B2" t="s">
        <v>27</v>
      </c>
      <c r="C2">
        <v>319.10539999999997</v>
      </c>
      <c r="D2">
        <v>29.209</v>
      </c>
      <c r="E2">
        <v>2421944</v>
      </c>
      <c r="F2">
        <v>49288</v>
      </c>
    </row>
    <row r="3" spans="1:6" x14ac:dyDescent="0.25">
      <c r="A3">
        <v>2</v>
      </c>
      <c r="B3" t="s">
        <v>27</v>
      </c>
      <c r="C3">
        <v>2.6192000000000002</v>
      </c>
      <c r="D3">
        <v>1.0864</v>
      </c>
      <c r="E3">
        <v>24640</v>
      </c>
      <c r="F3">
        <v>20432</v>
      </c>
    </row>
    <row r="4" spans="1:6" x14ac:dyDescent="0.25">
      <c r="A4">
        <v>3</v>
      </c>
      <c r="B4" t="s">
        <v>27</v>
      </c>
      <c r="C4">
        <v>1.0253000000000001</v>
      </c>
      <c r="D4">
        <v>0.87980000000000003</v>
      </c>
      <c r="E4">
        <v>20352</v>
      </c>
      <c r="F4">
        <v>16448</v>
      </c>
    </row>
    <row r="5" spans="1:6" x14ac:dyDescent="0.25">
      <c r="A5">
        <v>4</v>
      </c>
      <c r="B5" t="s">
        <v>27</v>
      </c>
      <c r="C5">
        <v>1.2042999999999999</v>
      </c>
      <c r="D5">
        <v>0.69530000000000003</v>
      </c>
      <c r="E5">
        <v>20352</v>
      </c>
      <c r="F5">
        <v>16448</v>
      </c>
    </row>
    <row r="6" spans="1:6" x14ac:dyDescent="0.25">
      <c r="A6">
        <v>5</v>
      </c>
      <c r="B6" t="s">
        <v>27</v>
      </c>
      <c r="C6">
        <v>1.1003000000000001</v>
      </c>
      <c r="D6">
        <v>0.83779999999999999</v>
      </c>
      <c r="E6">
        <v>20352</v>
      </c>
      <c r="F6">
        <v>16448</v>
      </c>
    </row>
    <row r="7" spans="1:6" x14ac:dyDescent="0.25">
      <c r="A7">
        <v>6</v>
      </c>
      <c r="B7" t="s">
        <v>27</v>
      </c>
      <c r="C7">
        <v>1.1482000000000001</v>
      </c>
      <c r="D7">
        <v>0.78439999999999999</v>
      </c>
      <c r="E7">
        <v>24632</v>
      </c>
      <c r="F7">
        <v>16448</v>
      </c>
    </row>
    <row r="8" spans="1:6" x14ac:dyDescent="0.25">
      <c r="A8">
        <v>7</v>
      </c>
      <c r="B8" t="s">
        <v>27</v>
      </c>
      <c r="C8">
        <v>1.044</v>
      </c>
      <c r="D8">
        <v>0.86409999999999998</v>
      </c>
      <c r="E8">
        <v>24632</v>
      </c>
      <c r="F8">
        <v>16448</v>
      </c>
    </row>
    <row r="9" spans="1:6" x14ac:dyDescent="0.25">
      <c r="A9">
        <v>8</v>
      </c>
      <c r="B9" t="s">
        <v>27</v>
      </c>
      <c r="C9">
        <v>1.1857</v>
      </c>
      <c r="D9">
        <v>0.80800000000000005</v>
      </c>
      <c r="E9">
        <v>20352</v>
      </c>
      <c r="F9">
        <v>16448</v>
      </c>
    </row>
    <row r="10" spans="1:6" x14ac:dyDescent="0.25">
      <c r="A10">
        <v>9</v>
      </c>
      <c r="B10" t="s">
        <v>27</v>
      </c>
      <c r="C10">
        <v>0.9476</v>
      </c>
      <c r="D10">
        <v>0.82709999999999995</v>
      </c>
      <c r="E10">
        <v>24632</v>
      </c>
      <c r="F10">
        <v>16448</v>
      </c>
    </row>
    <row r="11" spans="1:6" x14ac:dyDescent="0.25">
      <c r="A11">
        <v>10</v>
      </c>
      <c r="B11" t="s">
        <v>27</v>
      </c>
      <c r="C11">
        <v>0.90059999999999996</v>
      </c>
      <c r="D11">
        <v>0.80589999999999995</v>
      </c>
      <c r="E11">
        <v>24632</v>
      </c>
      <c r="F11">
        <v>16448</v>
      </c>
    </row>
    <row r="12" spans="1:6" x14ac:dyDescent="0.25">
      <c r="A12">
        <v>11</v>
      </c>
      <c r="B12" t="s">
        <v>27</v>
      </c>
      <c r="C12">
        <v>0.76060000000000005</v>
      </c>
      <c r="D12">
        <v>0.90639999999999998</v>
      </c>
      <c r="E12">
        <v>24632</v>
      </c>
      <c r="F12">
        <v>16448</v>
      </c>
    </row>
    <row r="13" spans="1:6" x14ac:dyDescent="0.25">
      <c r="A13">
        <v>12</v>
      </c>
      <c r="B13" t="s">
        <v>27</v>
      </c>
      <c r="C13">
        <v>0.99419999999999997</v>
      </c>
      <c r="D13">
        <v>0.89339999999999997</v>
      </c>
      <c r="E13">
        <v>24632</v>
      </c>
      <c r="F13">
        <v>16448</v>
      </c>
    </row>
    <row r="14" spans="1:6" x14ac:dyDescent="0.25">
      <c r="A14">
        <v>13</v>
      </c>
      <c r="B14" t="s">
        <v>27</v>
      </c>
      <c r="C14">
        <v>0.95020000000000004</v>
      </c>
      <c r="D14">
        <v>0.80920000000000003</v>
      </c>
      <c r="E14">
        <v>24632</v>
      </c>
      <c r="F14">
        <v>16448</v>
      </c>
    </row>
    <row r="15" spans="1:6" x14ac:dyDescent="0.25">
      <c r="A15">
        <v>14</v>
      </c>
      <c r="B15" t="s">
        <v>27</v>
      </c>
      <c r="C15">
        <v>0.79720000000000002</v>
      </c>
      <c r="D15">
        <v>0.99480000000000002</v>
      </c>
      <c r="E15">
        <v>24632</v>
      </c>
      <c r="F15">
        <v>16448</v>
      </c>
    </row>
    <row r="16" spans="1:6" x14ac:dyDescent="0.25">
      <c r="A16">
        <v>15</v>
      </c>
      <c r="B16" t="s">
        <v>27</v>
      </c>
      <c r="C16">
        <v>0.84040000000000004</v>
      </c>
      <c r="D16">
        <v>0.88139999999999996</v>
      </c>
      <c r="E16">
        <v>24632</v>
      </c>
      <c r="F16">
        <v>16448</v>
      </c>
    </row>
    <row r="17" spans="1:6" x14ac:dyDescent="0.25">
      <c r="A17">
        <v>16</v>
      </c>
      <c r="B17" t="s">
        <v>27</v>
      </c>
      <c r="C17">
        <v>0.94340000000000002</v>
      </c>
      <c r="D17">
        <v>0.81979999999999997</v>
      </c>
      <c r="E17">
        <v>24632</v>
      </c>
      <c r="F17">
        <v>16448</v>
      </c>
    </row>
    <row r="18" spans="1:6" x14ac:dyDescent="0.25">
      <c r="A18">
        <v>17</v>
      </c>
      <c r="B18" t="s">
        <v>27</v>
      </c>
      <c r="C18">
        <v>0.89390000000000003</v>
      </c>
      <c r="D18">
        <v>0.96909999999999996</v>
      </c>
      <c r="E18">
        <v>24632</v>
      </c>
      <c r="F18">
        <v>16448</v>
      </c>
    </row>
    <row r="19" spans="1:6" x14ac:dyDescent="0.25">
      <c r="A19">
        <v>18</v>
      </c>
      <c r="B19" t="s">
        <v>27</v>
      </c>
      <c r="C19">
        <v>1.0559000000000001</v>
      </c>
      <c r="D19">
        <v>0.88149999999999995</v>
      </c>
      <c r="E19">
        <v>24632</v>
      </c>
      <c r="F19">
        <v>16448</v>
      </c>
    </row>
    <row r="20" spans="1:6" x14ac:dyDescent="0.25">
      <c r="A20">
        <v>19</v>
      </c>
      <c r="B20" t="s">
        <v>27</v>
      </c>
      <c r="C20">
        <v>0.97060000000000002</v>
      </c>
      <c r="D20">
        <v>0.96879999999999999</v>
      </c>
      <c r="E20">
        <v>24632</v>
      </c>
      <c r="F20">
        <v>16448</v>
      </c>
    </row>
    <row r="21" spans="1:6" x14ac:dyDescent="0.25">
      <c r="A21">
        <v>20</v>
      </c>
      <c r="B21" t="s">
        <v>27</v>
      </c>
      <c r="C21">
        <v>1.1935</v>
      </c>
      <c r="D21">
        <v>0.83379999999999999</v>
      </c>
      <c r="E21">
        <v>24632</v>
      </c>
      <c r="F21">
        <v>16448</v>
      </c>
    </row>
    <row r="22" spans="1:6" x14ac:dyDescent="0.25">
      <c r="A22">
        <v>21</v>
      </c>
      <c r="B22" t="s">
        <v>27</v>
      </c>
      <c r="C22">
        <v>1.0603</v>
      </c>
      <c r="D22">
        <v>1.0319</v>
      </c>
      <c r="E22">
        <v>20352</v>
      </c>
      <c r="F22">
        <v>20440</v>
      </c>
    </row>
    <row r="23" spans="1:6" x14ac:dyDescent="0.25">
      <c r="A23">
        <v>22</v>
      </c>
      <c r="B23" t="s">
        <v>27</v>
      </c>
      <c r="C23">
        <v>1.0649999999999999</v>
      </c>
      <c r="D23">
        <v>0.93630000000000002</v>
      </c>
      <c r="E23">
        <v>24632</v>
      </c>
      <c r="F23">
        <v>16448</v>
      </c>
    </row>
    <row r="24" spans="1:6" x14ac:dyDescent="0.25">
      <c r="A24">
        <v>23</v>
      </c>
      <c r="B24" t="s">
        <v>27</v>
      </c>
      <c r="C24">
        <v>0.86170000000000002</v>
      </c>
      <c r="D24">
        <v>0.8327</v>
      </c>
      <c r="E24">
        <v>24632</v>
      </c>
      <c r="F24">
        <v>16448</v>
      </c>
    </row>
    <row r="25" spans="1:6" x14ac:dyDescent="0.25">
      <c r="A25">
        <v>24</v>
      </c>
      <c r="B25" t="s">
        <v>27</v>
      </c>
      <c r="C25">
        <v>0.89</v>
      </c>
      <c r="D25">
        <v>0.81569999999999998</v>
      </c>
      <c r="E25">
        <v>24632</v>
      </c>
      <c r="F25">
        <v>16448</v>
      </c>
    </row>
    <row r="26" spans="1:6" x14ac:dyDescent="0.25">
      <c r="A26">
        <v>25</v>
      </c>
      <c r="B26" t="s">
        <v>27</v>
      </c>
      <c r="C26">
        <v>1.1227</v>
      </c>
      <c r="D26">
        <v>0.70299999999999996</v>
      </c>
      <c r="E26">
        <v>20352</v>
      </c>
      <c r="F26">
        <v>16448</v>
      </c>
    </row>
    <row r="27" spans="1:6" x14ac:dyDescent="0.25">
      <c r="A27">
        <v>26</v>
      </c>
      <c r="B27" t="s">
        <v>27</v>
      </c>
      <c r="C27">
        <v>0.84960000000000002</v>
      </c>
      <c r="D27">
        <v>0.65710000000000002</v>
      </c>
      <c r="E27">
        <v>24632</v>
      </c>
      <c r="F27">
        <v>16448</v>
      </c>
    </row>
    <row r="28" spans="1:6" x14ac:dyDescent="0.25">
      <c r="A28">
        <v>27</v>
      </c>
      <c r="B28" t="s">
        <v>27</v>
      </c>
      <c r="C28">
        <v>1.2239</v>
      </c>
      <c r="D28">
        <v>0.9012</v>
      </c>
      <c r="E28">
        <v>24632</v>
      </c>
      <c r="F28">
        <v>16448</v>
      </c>
    </row>
    <row r="29" spans="1:6" x14ac:dyDescent="0.25">
      <c r="A29">
        <v>28</v>
      </c>
      <c r="B29" t="s">
        <v>27</v>
      </c>
      <c r="C29">
        <v>0.83050000000000002</v>
      </c>
      <c r="D29">
        <v>0.8125</v>
      </c>
      <c r="E29">
        <v>24632</v>
      </c>
      <c r="F29">
        <v>16448</v>
      </c>
    </row>
    <row r="30" spans="1:6" x14ac:dyDescent="0.25">
      <c r="A30">
        <v>29</v>
      </c>
      <c r="B30" t="s">
        <v>27</v>
      </c>
      <c r="C30">
        <v>1.2464</v>
      </c>
      <c r="D30">
        <v>0.82640000000000002</v>
      </c>
      <c r="E30">
        <v>24632</v>
      </c>
      <c r="F30">
        <v>16448</v>
      </c>
    </row>
    <row r="31" spans="1:6" x14ac:dyDescent="0.25">
      <c r="A31">
        <v>30</v>
      </c>
      <c r="B31" t="s">
        <v>27</v>
      </c>
      <c r="C31">
        <v>1.3915</v>
      </c>
      <c r="D31">
        <v>0.99</v>
      </c>
      <c r="E31">
        <v>24632</v>
      </c>
      <c r="F31">
        <v>16448</v>
      </c>
    </row>
    <row r="32" spans="1:6" x14ac:dyDescent="0.25">
      <c r="A32">
        <v>31</v>
      </c>
      <c r="B32" t="s">
        <v>27</v>
      </c>
      <c r="C32">
        <v>0.94969999999999999</v>
      </c>
      <c r="D32">
        <v>0.66479999999999995</v>
      </c>
      <c r="E32">
        <v>24632</v>
      </c>
      <c r="F32">
        <v>16448</v>
      </c>
    </row>
    <row r="33" spans="1:6" x14ac:dyDescent="0.25">
      <c r="A33">
        <v>32</v>
      </c>
      <c r="B33" t="s">
        <v>27</v>
      </c>
      <c r="C33">
        <v>0.93189999999999995</v>
      </c>
      <c r="D33">
        <v>0.70440000000000003</v>
      </c>
      <c r="E33">
        <v>24632</v>
      </c>
      <c r="F33">
        <v>16448</v>
      </c>
    </row>
    <row r="34" spans="1:6" x14ac:dyDescent="0.25">
      <c r="A34">
        <v>33</v>
      </c>
      <c r="B34" t="s">
        <v>27</v>
      </c>
      <c r="C34">
        <v>1.2659</v>
      </c>
      <c r="D34">
        <v>0.64859999999999995</v>
      </c>
      <c r="E34">
        <v>24632</v>
      </c>
      <c r="F34">
        <v>16448</v>
      </c>
    </row>
    <row r="35" spans="1:6" x14ac:dyDescent="0.25">
      <c r="A35">
        <v>34</v>
      </c>
      <c r="B35" t="s">
        <v>27</v>
      </c>
      <c r="C35">
        <v>1.31</v>
      </c>
      <c r="D35">
        <v>0.65200000000000002</v>
      </c>
      <c r="E35">
        <v>24632</v>
      </c>
      <c r="F35">
        <v>16448</v>
      </c>
    </row>
    <row r="36" spans="1:6" x14ac:dyDescent="0.25">
      <c r="A36">
        <v>35</v>
      </c>
      <c r="B36" t="s">
        <v>27</v>
      </c>
      <c r="C36">
        <v>1.2728999999999999</v>
      </c>
      <c r="D36">
        <v>0.6724</v>
      </c>
      <c r="E36">
        <v>24632</v>
      </c>
      <c r="F36">
        <v>16448</v>
      </c>
    </row>
    <row r="37" spans="1:6" x14ac:dyDescent="0.25">
      <c r="A37">
        <v>36</v>
      </c>
      <c r="B37" t="s">
        <v>27</v>
      </c>
      <c r="C37">
        <v>1.4428000000000001</v>
      </c>
      <c r="D37">
        <v>1.0923</v>
      </c>
      <c r="E37">
        <v>24632</v>
      </c>
      <c r="F37">
        <v>16448</v>
      </c>
    </row>
    <row r="38" spans="1:6" x14ac:dyDescent="0.25">
      <c r="A38">
        <v>37</v>
      </c>
      <c r="B38" t="s">
        <v>27</v>
      </c>
      <c r="C38">
        <v>1.0205</v>
      </c>
      <c r="D38">
        <v>0.71650000000000003</v>
      </c>
      <c r="E38">
        <v>24632</v>
      </c>
      <c r="F38">
        <v>16448</v>
      </c>
    </row>
    <row r="39" spans="1:6" x14ac:dyDescent="0.25">
      <c r="A39">
        <v>38</v>
      </c>
      <c r="B39" t="s">
        <v>27</v>
      </c>
      <c r="C39">
        <v>1.1653</v>
      </c>
      <c r="D39">
        <v>0.79690000000000005</v>
      </c>
      <c r="E39">
        <v>24632</v>
      </c>
      <c r="F39">
        <v>16448</v>
      </c>
    </row>
    <row r="40" spans="1:6" x14ac:dyDescent="0.25">
      <c r="A40">
        <v>39</v>
      </c>
      <c r="B40" t="s">
        <v>27</v>
      </c>
      <c r="C40">
        <v>1.1423000000000001</v>
      </c>
      <c r="D40">
        <v>0.72650000000000003</v>
      </c>
      <c r="E40">
        <v>24632</v>
      </c>
      <c r="F40">
        <v>16448</v>
      </c>
    </row>
    <row r="41" spans="1:6" x14ac:dyDescent="0.25">
      <c r="A41">
        <v>40</v>
      </c>
      <c r="B41" t="s">
        <v>27</v>
      </c>
      <c r="C41">
        <v>1.9379999999999999</v>
      </c>
      <c r="D41">
        <v>0.72389999999999999</v>
      </c>
      <c r="E41">
        <v>24632</v>
      </c>
      <c r="F41">
        <v>16448</v>
      </c>
    </row>
    <row r="42" spans="1:6" x14ac:dyDescent="0.25">
      <c r="A42">
        <v>41</v>
      </c>
      <c r="B42" t="s">
        <v>27</v>
      </c>
      <c r="C42">
        <v>1.1172</v>
      </c>
      <c r="D42">
        <v>0.90859999999999996</v>
      </c>
      <c r="E42">
        <v>24632</v>
      </c>
      <c r="F42">
        <v>16448</v>
      </c>
    </row>
    <row r="43" spans="1:6" x14ac:dyDescent="0.25">
      <c r="A43">
        <v>42</v>
      </c>
      <c r="B43" t="s">
        <v>27</v>
      </c>
      <c r="C43">
        <v>1.2423999999999999</v>
      </c>
      <c r="D43">
        <v>1.2995000000000001</v>
      </c>
      <c r="E43">
        <v>24632</v>
      </c>
      <c r="F43">
        <v>16448</v>
      </c>
    </row>
    <row r="44" spans="1:6" x14ac:dyDescent="0.25">
      <c r="A44">
        <v>43</v>
      </c>
      <c r="B44" t="s">
        <v>27</v>
      </c>
      <c r="C44">
        <v>1.3380000000000001</v>
      </c>
      <c r="D44">
        <v>0.79610000000000003</v>
      </c>
      <c r="E44">
        <v>24632</v>
      </c>
      <c r="F44">
        <v>16448</v>
      </c>
    </row>
    <row r="45" spans="1:6" x14ac:dyDescent="0.25">
      <c r="A45">
        <v>44</v>
      </c>
      <c r="B45" t="s">
        <v>27</v>
      </c>
      <c r="C45">
        <v>1.1472</v>
      </c>
      <c r="D45">
        <v>0.80659999999999998</v>
      </c>
      <c r="E45">
        <v>24632</v>
      </c>
      <c r="F45">
        <v>16448</v>
      </c>
    </row>
    <row r="46" spans="1:6" x14ac:dyDescent="0.25">
      <c r="A46">
        <v>45</v>
      </c>
      <c r="B46" t="s">
        <v>27</v>
      </c>
      <c r="C46">
        <v>0.95109999999999995</v>
      </c>
      <c r="D46">
        <v>0.92290000000000005</v>
      </c>
      <c r="E46">
        <v>24632</v>
      </c>
      <c r="F46">
        <v>16448</v>
      </c>
    </row>
    <row r="47" spans="1:6" x14ac:dyDescent="0.25">
      <c r="A47">
        <v>46</v>
      </c>
      <c r="B47" t="s">
        <v>27</v>
      </c>
      <c r="C47">
        <v>0.87749999999999995</v>
      </c>
      <c r="D47">
        <v>0.78890000000000005</v>
      </c>
      <c r="E47">
        <v>24632</v>
      </c>
      <c r="F47">
        <v>16448</v>
      </c>
    </row>
    <row r="48" spans="1:6" x14ac:dyDescent="0.25">
      <c r="A48">
        <v>47</v>
      </c>
      <c r="B48" t="s">
        <v>27</v>
      </c>
      <c r="C48">
        <v>0.99439999999999995</v>
      </c>
      <c r="D48">
        <v>1.1474</v>
      </c>
      <c r="E48">
        <v>24632</v>
      </c>
      <c r="F48">
        <v>16448</v>
      </c>
    </row>
    <row r="49" spans="1:6" x14ac:dyDescent="0.25">
      <c r="A49">
        <v>48</v>
      </c>
      <c r="B49" t="s">
        <v>27</v>
      </c>
      <c r="C49">
        <v>0.86160000000000003</v>
      </c>
      <c r="D49">
        <v>1.0751999999999999</v>
      </c>
      <c r="E49">
        <v>24632</v>
      </c>
      <c r="F49">
        <v>16448</v>
      </c>
    </row>
    <row r="50" spans="1:6" x14ac:dyDescent="0.25">
      <c r="A50">
        <v>49</v>
      </c>
      <c r="B50" t="s">
        <v>27</v>
      </c>
      <c r="C50">
        <v>0.83489999999999998</v>
      </c>
      <c r="D50">
        <v>0.68579999999999997</v>
      </c>
      <c r="E50">
        <v>24632</v>
      </c>
      <c r="F50">
        <v>16448</v>
      </c>
    </row>
    <row r="51" spans="1:6" x14ac:dyDescent="0.25">
      <c r="A51">
        <v>50</v>
      </c>
      <c r="B51" t="s">
        <v>27</v>
      </c>
      <c r="C51">
        <v>0.80940000000000001</v>
      </c>
      <c r="D51">
        <v>0.76539999999999997</v>
      </c>
      <c r="E51">
        <v>24632</v>
      </c>
      <c r="F51">
        <v>16448</v>
      </c>
    </row>
    <row r="52" spans="1:6" x14ac:dyDescent="0.25">
      <c r="A52">
        <v>51</v>
      </c>
      <c r="B52" t="s">
        <v>27</v>
      </c>
      <c r="C52">
        <v>0.84260000000000002</v>
      </c>
      <c r="D52">
        <v>1.046</v>
      </c>
      <c r="E52">
        <v>24632</v>
      </c>
      <c r="F52">
        <v>16448</v>
      </c>
    </row>
    <row r="53" spans="1:6" x14ac:dyDescent="0.25">
      <c r="A53">
        <v>52</v>
      </c>
      <c r="B53" t="s">
        <v>27</v>
      </c>
      <c r="C53">
        <v>1.0515000000000001</v>
      </c>
      <c r="D53">
        <v>0.73009999999999997</v>
      </c>
      <c r="E53">
        <v>24632</v>
      </c>
      <c r="F53">
        <v>16448</v>
      </c>
    </row>
    <row r="54" spans="1:6" x14ac:dyDescent="0.25">
      <c r="A54">
        <v>53</v>
      </c>
      <c r="B54" t="s">
        <v>27</v>
      </c>
      <c r="C54">
        <v>0.88270000000000004</v>
      </c>
      <c r="D54">
        <v>0.66739999999999999</v>
      </c>
      <c r="E54">
        <v>24632</v>
      </c>
      <c r="F54">
        <v>16448</v>
      </c>
    </row>
    <row r="55" spans="1:6" x14ac:dyDescent="0.25">
      <c r="A55">
        <v>54</v>
      </c>
      <c r="B55" t="s">
        <v>27</v>
      </c>
      <c r="C55">
        <v>1.1077999999999999</v>
      </c>
      <c r="D55">
        <v>0.71719999999999995</v>
      </c>
      <c r="E55">
        <v>24632</v>
      </c>
      <c r="F55">
        <v>16448</v>
      </c>
    </row>
    <row r="56" spans="1:6" x14ac:dyDescent="0.25">
      <c r="A56">
        <v>55</v>
      </c>
      <c r="B56" t="s">
        <v>27</v>
      </c>
      <c r="C56">
        <v>0.79749999999999999</v>
      </c>
      <c r="D56">
        <v>0.65939999999999999</v>
      </c>
      <c r="E56">
        <v>24632</v>
      </c>
      <c r="F56">
        <v>16448</v>
      </c>
    </row>
    <row r="57" spans="1:6" x14ac:dyDescent="0.25">
      <c r="A57">
        <v>56</v>
      </c>
      <c r="B57" t="s">
        <v>27</v>
      </c>
      <c r="C57">
        <v>0.87139999999999995</v>
      </c>
      <c r="D57">
        <v>0.59109999999999996</v>
      </c>
      <c r="E57">
        <v>24632</v>
      </c>
      <c r="F57">
        <v>16448</v>
      </c>
    </row>
    <row r="58" spans="1:6" x14ac:dyDescent="0.25">
      <c r="A58">
        <v>57</v>
      </c>
      <c r="B58" t="s">
        <v>27</v>
      </c>
      <c r="C58">
        <v>0.87829999999999997</v>
      </c>
      <c r="D58">
        <v>0.5635</v>
      </c>
      <c r="E58">
        <v>24632</v>
      </c>
      <c r="F58">
        <v>16448</v>
      </c>
    </row>
    <row r="59" spans="1:6" x14ac:dyDescent="0.25">
      <c r="A59">
        <v>58</v>
      </c>
      <c r="B59" t="s">
        <v>27</v>
      </c>
      <c r="C59">
        <v>0.98870000000000002</v>
      </c>
      <c r="D59">
        <v>0.64510000000000001</v>
      </c>
      <c r="E59">
        <v>24632</v>
      </c>
      <c r="F59">
        <v>16448</v>
      </c>
    </row>
    <row r="60" spans="1:6" x14ac:dyDescent="0.25">
      <c r="A60">
        <v>59</v>
      </c>
      <c r="B60" t="s">
        <v>27</v>
      </c>
      <c r="C60">
        <v>1.4561999999999999</v>
      </c>
      <c r="D60">
        <v>0.87190000000000001</v>
      </c>
      <c r="E60">
        <v>24632</v>
      </c>
      <c r="F60">
        <v>16448</v>
      </c>
    </row>
    <row r="61" spans="1:6" x14ac:dyDescent="0.25">
      <c r="A61">
        <v>60</v>
      </c>
      <c r="B61" t="s">
        <v>27</v>
      </c>
      <c r="C61">
        <v>1.0147999999999999</v>
      </c>
      <c r="D61">
        <v>0.84989999999999999</v>
      </c>
      <c r="E61">
        <v>24632</v>
      </c>
      <c r="F61">
        <v>16448</v>
      </c>
    </row>
    <row r="62" spans="1:6" x14ac:dyDescent="0.25">
      <c r="A62">
        <v>61</v>
      </c>
      <c r="B62" t="s">
        <v>27</v>
      </c>
      <c r="C62">
        <v>0.9819</v>
      </c>
      <c r="D62">
        <v>0.80369999999999997</v>
      </c>
      <c r="E62">
        <v>24632</v>
      </c>
      <c r="F62">
        <v>16448</v>
      </c>
    </row>
    <row r="63" spans="1:6" x14ac:dyDescent="0.25">
      <c r="A63">
        <v>62</v>
      </c>
      <c r="B63" t="s">
        <v>27</v>
      </c>
      <c r="C63">
        <v>1.0309999999999999</v>
      </c>
      <c r="D63">
        <v>0.9768</v>
      </c>
      <c r="E63">
        <v>24632</v>
      </c>
      <c r="F63">
        <v>16448</v>
      </c>
    </row>
    <row r="64" spans="1:6" x14ac:dyDescent="0.25">
      <c r="A64">
        <v>63</v>
      </c>
      <c r="B64" t="s">
        <v>27</v>
      </c>
      <c r="C64">
        <v>0.88670000000000004</v>
      </c>
      <c r="D64">
        <v>0.75460000000000005</v>
      </c>
      <c r="E64">
        <v>24632</v>
      </c>
      <c r="F64">
        <v>16448</v>
      </c>
    </row>
    <row r="65" spans="1:6" x14ac:dyDescent="0.25">
      <c r="A65">
        <v>64</v>
      </c>
      <c r="B65" t="s">
        <v>27</v>
      </c>
      <c r="C65">
        <v>0.96360000000000001</v>
      </c>
      <c r="D65">
        <v>0.69399999999999995</v>
      </c>
      <c r="E65">
        <v>24632</v>
      </c>
      <c r="F65">
        <v>16448</v>
      </c>
    </row>
    <row r="66" spans="1:6" x14ac:dyDescent="0.25">
      <c r="A66">
        <v>65</v>
      </c>
      <c r="B66" t="s">
        <v>27</v>
      </c>
      <c r="C66">
        <v>0.94450000000000001</v>
      </c>
      <c r="D66">
        <v>0.87160000000000004</v>
      </c>
      <c r="E66">
        <v>24632</v>
      </c>
      <c r="F66">
        <v>16448</v>
      </c>
    </row>
    <row r="67" spans="1:6" x14ac:dyDescent="0.25">
      <c r="A67">
        <v>66</v>
      </c>
      <c r="B67" t="s">
        <v>27</v>
      </c>
      <c r="C67">
        <v>1.0510999999999999</v>
      </c>
      <c r="D67">
        <v>0.75939999999999996</v>
      </c>
      <c r="E67">
        <v>24632</v>
      </c>
      <c r="F67">
        <v>16448</v>
      </c>
    </row>
    <row r="68" spans="1:6" x14ac:dyDescent="0.25">
      <c r="A68">
        <v>67</v>
      </c>
      <c r="B68" t="s">
        <v>27</v>
      </c>
      <c r="C68">
        <v>0.78139999999999998</v>
      </c>
      <c r="D68">
        <v>0.66449999999999998</v>
      </c>
      <c r="E68">
        <v>24632</v>
      </c>
      <c r="F68">
        <v>16448</v>
      </c>
    </row>
    <row r="69" spans="1:6" x14ac:dyDescent="0.25">
      <c r="A69">
        <v>68</v>
      </c>
      <c r="B69" t="s">
        <v>27</v>
      </c>
      <c r="C69">
        <v>0.98870000000000002</v>
      </c>
      <c r="D69">
        <v>0.753</v>
      </c>
      <c r="E69">
        <v>24632</v>
      </c>
      <c r="F69">
        <v>16448</v>
      </c>
    </row>
    <row r="70" spans="1:6" x14ac:dyDescent="0.25">
      <c r="A70">
        <v>69</v>
      </c>
      <c r="B70" t="s">
        <v>27</v>
      </c>
      <c r="C70">
        <v>0.98209999999999997</v>
      </c>
      <c r="D70">
        <v>0.99939999999999996</v>
      </c>
      <c r="E70">
        <v>24632</v>
      </c>
      <c r="F70">
        <v>16448</v>
      </c>
    </row>
    <row r="71" spans="1:6" x14ac:dyDescent="0.25">
      <c r="A71">
        <v>70</v>
      </c>
      <c r="B71" t="s">
        <v>27</v>
      </c>
      <c r="C71">
        <v>0.95979999999999999</v>
      </c>
      <c r="D71">
        <v>0.77829999999999999</v>
      </c>
      <c r="E71">
        <v>24632</v>
      </c>
      <c r="F71">
        <v>16448</v>
      </c>
    </row>
    <row r="72" spans="1:6" x14ac:dyDescent="0.25">
      <c r="A72">
        <v>71</v>
      </c>
      <c r="B72" t="s">
        <v>27</v>
      </c>
      <c r="C72">
        <v>0.88560000000000005</v>
      </c>
      <c r="D72">
        <v>0.81089999999999995</v>
      </c>
      <c r="E72">
        <v>24632</v>
      </c>
      <c r="F72">
        <v>16448</v>
      </c>
    </row>
    <row r="73" spans="1:6" x14ac:dyDescent="0.25">
      <c r="A73">
        <v>72</v>
      </c>
      <c r="B73" t="s">
        <v>27</v>
      </c>
      <c r="C73">
        <v>1.0041</v>
      </c>
      <c r="D73">
        <v>0.88400000000000001</v>
      </c>
      <c r="E73">
        <v>24632</v>
      </c>
      <c r="F73">
        <v>16448</v>
      </c>
    </row>
    <row r="74" spans="1:6" x14ac:dyDescent="0.25">
      <c r="A74">
        <v>73</v>
      </c>
      <c r="B74" t="s">
        <v>27</v>
      </c>
      <c r="C74">
        <v>1.1847000000000001</v>
      </c>
      <c r="D74">
        <v>0.70709999999999995</v>
      </c>
      <c r="E74">
        <v>24632</v>
      </c>
      <c r="F74">
        <v>16448</v>
      </c>
    </row>
    <row r="75" spans="1:6" x14ac:dyDescent="0.25">
      <c r="A75">
        <v>74</v>
      </c>
      <c r="B75" t="s">
        <v>27</v>
      </c>
      <c r="C75">
        <v>0.86839999999999995</v>
      </c>
      <c r="D75">
        <v>0.83909999999999996</v>
      </c>
      <c r="E75">
        <v>20352</v>
      </c>
      <c r="F75">
        <v>16448</v>
      </c>
    </row>
    <row r="76" spans="1:6" x14ac:dyDescent="0.25">
      <c r="A76">
        <v>75</v>
      </c>
      <c r="B76" t="s">
        <v>27</v>
      </c>
      <c r="C76">
        <v>0.86660000000000004</v>
      </c>
      <c r="D76">
        <v>0.76519999999999999</v>
      </c>
      <c r="E76">
        <v>24632</v>
      </c>
      <c r="F76">
        <v>16448</v>
      </c>
    </row>
    <row r="77" spans="1:6" x14ac:dyDescent="0.25">
      <c r="A77">
        <v>76</v>
      </c>
      <c r="B77" t="s">
        <v>27</v>
      </c>
      <c r="C77">
        <v>0.93100000000000005</v>
      </c>
      <c r="D77">
        <v>0.79790000000000005</v>
      </c>
      <c r="E77">
        <v>24632</v>
      </c>
      <c r="F77">
        <v>16448</v>
      </c>
    </row>
    <row r="78" spans="1:6" x14ac:dyDescent="0.25">
      <c r="A78">
        <v>77</v>
      </c>
      <c r="B78" t="s">
        <v>27</v>
      </c>
      <c r="C78">
        <v>0.7792</v>
      </c>
      <c r="D78">
        <v>0.75160000000000005</v>
      </c>
      <c r="E78">
        <v>24632</v>
      </c>
      <c r="F78">
        <v>16448</v>
      </c>
    </row>
    <row r="79" spans="1:6" x14ac:dyDescent="0.25">
      <c r="A79">
        <v>78</v>
      </c>
      <c r="B79" t="s">
        <v>27</v>
      </c>
      <c r="C79">
        <v>0.83560000000000001</v>
      </c>
      <c r="D79">
        <v>0.70299999999999996</v>
      </c>
      <c r="E79">
        <v>24632</v>
      </c>
      <c r="F79">
        <v>16448</v>
      </c>
    </row>
    <row r="80" spans="1:6" x14ac:dyDescent="0.25">
      <c r="A80">
        <v>79</v>
      </c>
      <c r="B80" t="s">
        <v>27</v>
      </c>
      <c r="C80">
        <v>0.89459999999999995</v>
      </c>
      <c r="D80">
        <v>0.89980000000000004</v>
      </c>
      <c r="E80">
        <v>24632</v>
      </c>
      <c r="F80">
        <v>16448</v>
      </c>
    </row>
    <row r="81" spans="1:6" x14ac:dyDescent="0.25">
      <c r="A81">
        <v>80</v>
      </c>
      <c r="B81" t="s">
        <v>27</v>
      </c>
      <c r="C81">
        <v>0.72060000000000002</v>
      </c>
      <c r="D81">
        <v>0.81579999999999997</v>
      </c>
      <c r="E81">
        <v>24632</v>
      </c>
      <c r="F81">
        <v>16448</v>
      </c>
    </row>
    <row r="82" spans="1:6" x14ac:dyDescent="0.25">
      <c r="A82">
        <v>81</v>
      </c>
      <c r="B82" t="s">
        <v>27</v>
      </c>
      <c r="C82">
        <v>0.84409999999999996</v>
      </c>
      <c r="D82">
        <v>0.92249999999999999</v>
      </c>
      <c r="E82">
        <v>24632</v>
      </c>
      <c r="F82">
        <v>16448</v>
      </c>
    </row>
    <row r="83" spans="1:6" x14ac:dyDescent="0.25">
      <c r="A83">
        <v>82</v>
      </c>
      <c r="B83" t="s">
        <v>27</v>
      </c>
      <c r="C83">
        <v>1.4012</v>
      </c>
      <c r="D83">
        <v>0.87560000000000004</v>
      </c>
      <c r="E83">
        <v>24632</v>
      </c>
      <c r="F83">
        <v>16448</v>
      </c>
    </row>
    <row r="84" spans="1:6" x14ac:dyDescent="0.25">
      <c r="A84">
        <v>83</v>
      </c>
      <c r="B84" t="s">
        <v>27</v>
      </c>
      <c r="C84">
        <v>0.87039999999999995</v>
      </c>
      <c r="D84">
        <v>1.0478000000000001</v>
      </c>
      <c r="E84">
        <v>24632</v>
      </c>
      <c r="F84">
        <v>16448</v>
      </c>
    </row>
    <row r="85" spans="1:6" x14ac:dyDescent="0.25">
      <c r="A85">
        <v>84</v>
      </c>
      <c r="B85" t="s">
        <v>27</v>
      </c>
      <c r="C85">
        <v>1.9705999999999999</v>
      </c>
      <c r="D85">
        <v>0.81330000000000002</v>
      </c>
      <c r="E85">
        <v>24672</v>
      </c>
      <c r="F85">
        <v>16448</v>
      </c>
    </row>
    <row r="86" spans="1:6" x14ac:dyDescent="0.25">
      <c r="A86">
        <v>85</v>
      </c>
      <c r="B86" t="s">
        <v>27</v>
      </c>
      <c r="C86">
        <v>1.0565</v>
      </c>
      <c r="D86">
        <v>0.85570000000000002</v>
      </c>
      <c r="E86">
        <v>24632</v>
      </c>
      <c r="F86">
        <v>16448</v>
      </c>
    </row>
    <row r="87" spans="1:6" x14ac:dyDescent="0.25">
      <c r="A87">
        <v>86</v>
      </c>
      <c r="B87" t="s">
        <v>27</v>
      </c>
      <c r="C87">
        <v>1.0287999999999999</v>
      </c>
      <c r="D87">
        <v>0.87290000000000001</v>
      </c>
      <c r="E87">
        <v>24632</v>
      </c>
      <c r="F87">
        <v>16448</v>
      </c>
    </row>
    <row r="88" spans="1:6" x14ac:dyDescent="0.25">
      <c r="A88">
        <v>87</v>
      </c>
      <c r="B88" t="s">
        <v>27</v>
      </c>
      <c r="C88">
        <v>0.89329999999999998</v>
      </c>
      <c r="D88">
        <v>0.79239999999999999</v>
      </c>
      <c r="E88">
        <v>24632</v>
      </c>
      <c r="F88">
        <v>16448</v>
      </c>
    </row>
    <row r="89" spans="1:6" x14ac:dyDescent="0.25">
      <c r="A89">
        <v>88</v>
      </c>
      <c r="B89" t="s">
        <v>27</v>
      </c>
      <c r="C89">
        <v>0.83720000000000006</v>
      </c>
      <c r="D89">
        <v>0.97399999999999998</v>
      </c>
      <c r="E89">
        <v>24632</v>
      </c>
      <c r="F89">
        <v>16448</v>
      </c>
    </row>
    <row r="90" spans="1:6" x14ac:dyDescent="0.25">
      <c r="A90">
        <v>89</v>
      </c>
      <c r="B90" t="s">
        <v>27</v>
      </c>
      <c r="C90">
        <v>0.77949999999999997</v>
      </c>
      <c r="D90">
        <v>0.58399999999999996</v>
      </c>
      <c r="E90">
        <v>24632</v>
      </c>
      <c r="F90">
        <v>16448</v>
      </c>
    </row>
    <row r="91" spans="1:6" x14ac:dyDescent="0.25">
      <c r="A91">
        <v>90</v>
      </c>
      <c r="B91" t="s">
        <v>27</v>
      </c>
      <c r="C91">
        <v>0.8155</v>
      </c>
      <c r="D91">
        <v>0.67069999999999996</v>
      </c>
      <c r="E91">
        <v>24624</v>
      </c>
      <c r="F91">
        <v>16448</v>
      </c>
    </row>
    <row r="92" spans="1:6" x14ac:dyDescent="0.25">
      <c r="A92">
        <v>91</v>
      </c>
      <c r="B92" t="s">
        <v>27</v>
      </c>
      <c r="C92">
        <v>0.82169999999999999</v>
      </c>
      <c r="D92">
        <v>0.66490000000000005</v>
      </c>
      <c r="E92">
        <v>24624</v>
      </c>
      <c r="F92">
        <v>16448</v>
      </c>
    </row>
    <row r="93" spans="1:6" x14ac:dyDescent="0.25">
      <c r="A93">
        <v>92</v>
      </c>
      <c r="B93" t="s">
        <v>27</v>
      </c>
      <c r="C93">
        <v>0.73680000000000001</v>
      </c>
      <c r="D93">
        <v>0.79890000000000005</v>
      </c>
      <c r="E93">
        <v>24624</v>
      </c>
      <c r="F93">
        <v>16448</v>
      </c>
    </row>
    <row r="94" spans="1:6" x14ac:dyDescent="0.25">
      <c r="A94">
        <v>93</v>
      </c>
      <c r="B94" t="s">
        <v>27</v>
      </c>
      <c r="C94">
        <v>0.84050000000000002</v>
      </c>
      <c r="D94">
        <v>0.79859999999999998</v>
      </c>
      <c r="E94">
        <v>24624</v>
      </c>
      <c r="F94">
        <v>16448</v>
      </c>
    </row>
    <row r="95" spans="1:6" x14ac:dyDescent="0.25">
      <c r="A95">
        <v>94</v>
      </c>
      <c r="B95" t="s">
        <v>27</v>
      </c>
      <c r="C95">
        <v>0.77649999999999997</v>
      </c>
      <c r="D95">
        <v>0.7429</v>
      </c>
      <c r="E95">
        <v>24624</v>
      </c>
      <c r="F95">
        <v>16448</v>
      </c>
    </row>
    <row r="96" spans="1:6" x14ac:dyDescent="0.25">
      <c r="A96">
        <v>95</v>
      </c>
      <c r="B96" t="s">
        <v>27</v>
      </c>
      <c r="C96">
        <v>0.74950000000000006</v>
      </c>
      <c r="D96">
        <v>0.76910000000000001</v>
      </c>
      <c r="E96">
        <v>24672</v>
      </c>
      <c r="F96">
        <v>16448</v>
      </c>
    </row>
    <row r="97" spans="1:6" x14ac:dyDescent="0.25">
      <c r="A97">
        <v>96</v>
      </c>
      <c r="B97" t="s">
        <v>27</v>
      </c>
      <c r="C97">
        <v>0.75380000000000003</v>
      </c>
      <c r="D97">
        <v>1.3877999999999999</v>
      </c>
      <c r="E97">
        <v>24624</v>
      </c>
      <c r="F97">
        <v>16448</v>
      </c>
    </row>
    <row r="98" spans="1:6" x14ac:dyDescent="0.25">
      <c r="A98">
        <v>97</v>
      </c>
      <c r="B98" t="s">
        <v>27</v>
      </c>
      <c r="C98">
        <v>0.75409999999999999</v>
      </c>
      <c r="D98">
        <v>0.9617</v>
      </c>
      <c r="E98">
        <v>24624</v>
      </c>
      <c r="F98">
        <v>16448</v>
      </c>
    </row>
    <row r="99" spans="1:6" x14ac:dyDescent="0.25">
      <c r="A99">
        <v>98</v>
      </c>
      <c r="B99" t="s">
        <v>27</v>
      </c>
      <c r="C99">
        <v>0.80130000000000001</v>
      </c>
      <c r="D99">
        <v>1.1408</v>
      </c>
      <c r="E99">
        <v>24624</v>
      </c>
      <c r="F99">
        <v>16448</v>
      </c>
    </row>
    <row r="100" spans="1:6" x14ac:dyDescent="0.25">
      <c r="A100">
        <v>99</v>
      </c>
      <c r="B100" t="s">
        <v>27</v>
      </c>
      <c r="C100">
        <v>0.78359999999999996</v>
      </c>
      <c r="D100">
        <v>0.92290000000000005</v>
      </c>
      <c r="E100">
        <v>24624</v>
      </c>
      <c r="F100">
        <v>16448</v>
      </c>
    </row>
    <row r="101" spans="1:6" x14ac:dyDescent="0.25">
      <c r="A101">
        <v>100</v>
      </c>
      <c r="B101" t="s">
        <v>27</v>
      </c>
      <c r="C101">
        <v>0.85840000000000005</v>
      </c>
      <c r="D101">
        <v>0.67769999999999997</v>
      </c>
      <c r="E101">
        <v>24624</v>
      </c>
      <c r="F101">
        <v>16448</v>
      </c>
    </row>
    <row r="102" spans="1:6" x14ac:dyDescent="0.25">
      <c r="A102">
        <v>101</v>
      </c>
      <c r="B102" t="s">
        <v>27</v>
      </c>
      <c r="C102">
        <v>0.84</v>
      </c>
      <c r="D102">
        <v>0.52100000000000002</v>
      </c>
      <c r="E102">
        <v>24632</v>
      </c>
      <c r="F102">
        <v>16448</v>
      </c>
    </row>
    <row r="103" spans="1:6" x14ac:dyDescent="0.25">
      <c r="A103">
        <v>102</v>
      </c>
      <c r="B103" t="s">
        <v>27</v>
      </c>
      <c r="C103">
        <v>0.78239999999999998</v>
      </c>
      <c r="D103">
        <v>0.62580000000000002</v>
      </c>
      <c r="E103">
        <v>24632</v>
      </c>
      <c r="F103">
        <v>16448</v>
      </c>
    </row>
    <row r="104" spans="1:6" x14ac:dyDescent="0.25">
      <c r="A104">
        <v>103</v>
      </c>
      <c r="B104" t="s">
        <v>27</v>
      </c>
      <c r="C104">
        <v>0.8175</v>
      </c>
      <c r="D104">
        <v>0.56110000000000004</v>
      </c>
      <c r="E104">
        <v>24632</v>
      </c>
      <c r="F104">
        <v>16448</v>
      </c>
    </row>
    <row r="105" spans="1:6" x14ac:dyDescent="0.25">
      <c r="A105">
        <v>104</v>
      </c>
      <c r="B105" t="s">
        <v>27</v>
      </c>
      <c r="C105">
        <v>0.96550000000000002</v>
      </c>
      <c r="D105">
        <v>0.54659999999999997</v>
      </c>
      <c r="E105">
        <v>24632</v>
      </c>
      <c r="F105">
        <v>16448</v>
      </c>
    </row>
    <row r="106" spans="1:6" x14ac:dyDescent="0.25">
      <c r="A106">
        <v>105</v>
      </c>
      <c r="B106" t="s">
        <v>27</v>
      </c>
      <c r="C106">
        <v>0.85660000000000003</v>
      </c>
      <c r="D106">
        <v>0.52829999999999999</v>
      </c>
      <c r="E106">
        <v>24632</v>
      </c>
      <c r="F106">
        <v>16448</v>
      </c>
    </row>
    <row r="107" spans="1:6" x14ac:dyDescent="0.25">
      <c r="A107">
        <v>106</v>
      </c>
      <c r="B107" t="s">
        <v>27</v>
      </c>
      <c r="C107">
        <v>0.6825</v>
      </c>
      <c r="D107">
        <v>0.58379999999999999</v>
      </c>
      <c r="E107">
        <v>24632</v>
      </c>
      <c r="F107">
        <v>16448</v>
      </c>
    </row>
    <row r="108" spans="1:6" x14ac:dyDescent="0.25">
      <c r="A108">
        <v>107</v>
      </c>
      <c r="B108" t="s">
        <v>27</v>
      </c>
      <c r="C108">
        <v>0.72440000000000004</v>
      </c>
      <c r="D108">
        <v>0.50629999999999997</v>
      </c>
      <c r="E108">
        <v>24632</v>
      </c>
      <c r="F108">
        <v>16448</v>
      </c>
    </row>
    <row r="109" spans="1:6" x14ac:dyDescent="0.25">
      <c r="A109">
        <v>108</v>
      </c>
      <c r="B109" t="s">
        <v>27</v>
      </c>
      <c r="C109">
        <v>0.79810000000000003</v>
      </c>
      <c r="D109">
        <v>0.54890000000000005</v>
      </c>
      <c r="E109">
        <v>24632</v>
      </c>
      <c r="F109">
        <v>16448</v>
      </c>
    </row>
    <row r="110" spans="1:6" x14ac:dyDescent="0.25">
      <c r="A110">
        <v>109</v>
      </c>
      <c r="B110" t="s">
        <v>27</v>
      </c>
      <c r="C110">
        <v>0.7026</v>
      </c>
      <c r="D110">
        <v>0.57979999999999998</v>
      </c>
      <c r="E110">
        <v>24632</v>
      </c>
      <c r="F110">
        <v>16448</v>
      </c>
    </row>
    <row r="111" spans="1:6" x14ac:dyDescent="0.25">
      <c r="A111">
        <v>110</v>
      </c>
      <c r="B111" t="s">
        <v>27</v>
      </c>
      <c r="C111">
        <v>1.0049999999999999</v>
      </c>
      <c r="D111">
        <v>0.5978</v>
      </c>
      <c r="E111">
        <v>24632</v>
      </c>
      <c r="F111">
        <v>16448</v>
      </c>
    </row>
    <row r="112" spans="1:6" x14ac:dyDescent="0.25">
      <c r="A112">
        <v>111</v>
      </c>
      <c r="B112" t="s">
        <v>27</v>
      </c>
      <c r="C112">
        <v>0.84670000000000001</v>
      </c>
      <c r="D112">
        <v>0.73250000000000004</v>
      </c>
      <c r="E112">
        <v>24632</v>
      </c>
      <c r="F112">
        <v>8224</v>
      </c>
    </row>
    <row r="113" spans="1:6" x14ac:dyDescent="0.25">
      <c r="A113">
        <v>112</v>
      </c>
      <c r="B113" t="s">
        <v>27</v>
      </c>
      <c r="C113">
        <v>0.86919999999999997</v>
      </c>
      <c r="D113">
        <v>0.76149999999999995</v>
      </c>
      <c r="E113">
        <v>24632</v>
      </c>
      <c r="F113">
        <v>16448</v>
      </c>
    </row>
    <row r="114" spans="1:6" x14ac:dyDescent="0.25">
      <c r="A114">
        <v>113</v>
      </c>
      <c r="B114" t="s">
        <v>27</v>
      </c>
      <c r="C114">
        <v>1.3452</v>
      </c>
      <c r="D114">
        <v>0.57530000000000003</v>
      </c>
      <c r="E114">
        <v>24632</v>
      </c>
      <c r="F114">
        <v>16448</v>
      </c>
    </row>
    <row r="115" spans="1:6" x14ac:dyDescent="0.25">
      <c r="A115">
        <v>114</v>
      </c>
      <c r="B115" t="s">
        <v>27</v>
      </c>
      <c r="C115">
        <v>1.2198</v>
      </c>
      <c r="D115">
        <v>0.5262</v>
      </c>
      <c r="E115">
        <v>20352</v>
      </c>
      <c r="F115">
        <v>16448</v>
      </c>
    </row>
    <row r="116" spans="1:6" x14ac:dyDescent="0.25">
      <c r="A116">
        <v>115</v>
      </c>
      <c r="B116" t="s">
        <v>27</v>
      </c>
      <c r="C116">
        <v>1.1183000000000001</v>
      </c>
      <c r="D116">
        <v>0.67100000000000004</v>
      </c>
      <c r="E116">
        <v>24632</v>
      </c>
      <c r="F116">
        <v>16448</v>
      </c>
    </row>
    <row r="117" spans="1:6" x14ac:dyDescent="0.25">
      <c r="A117">
        <v>116</v>
      </c>
      <c r="B117" t="s">
        <v>27</v>
      </c>
      <c r="C117">
        <v>0.85240000000000005</v>
      </c>
      <c r="D117">
        <v>0.72489999999999999</v>
      </c>
      <c r="E117">
        <v>20352</v>
      </c>
      <c r="F117">
        <v>16448</v>
      </c>
    </row>
    <row r="118" spans="1:6" x14ac:dyDescent="0.25">
      <c r="A118">
        <v>117</v>
      </c>
      <c r="B118" t="s">
        <v>27</v>
      </c>
      <c r="C118">
        <v>0.69059999999999999</v>
      </c>
      <c r="D118">
        <v>0.69650000000000001</v>
      </c>
      <c r="E118">
        <v>24632</v>
      </c>
      <c r="F118">
        <v>16448</v>
      </c>
    </row>
    <row r="119" spans="1:6" x14ac:dyDescent="0.25">
      <c r="A119">
        <v>118</v>
      </c>
      <c r="B119" t="s">
        <v>27</v>
      </c>
      <c r="C119">
        <v>0.70730000000000004</v>
      </c>
      <c r="D119">
        <v>0.71960000000000002</v>
      </c>
      <c r="E119">
        <v>24632</v>
      </c>
      <c r="F119">
        <v>16448</v>
      </c>
    </row>
    <row r="120" spans="1:6" x14ac:dyDescent="0.25">
      <c r="A120">
        <v>119</v>
      </c>
      <c r="B120" t="s">
        <v>27</v>
      </c>
      <c r="C120">
        <v>0.77090000000000003</v>
      </c>
      <c r="D120">
        <v>0.59660000000000002</v>
      </c>
      <c r="E120">
        <v>24632</v>
      </c>
      <c r="F120">
        <v>16448</v>
      </c>
    </row>
    <row r="121" spans="1:6" x14ac:dyDescent="0.25">
      <c r="A121">
        <v>120</v>
      </c>
      <c r="B121" t="s">
        <v>27</v>
      </c>
      <c r="C121">
        <v>0.73650000000000004</v>
      </c>
      <c r="D121">
        <v>0.5806</v>
      </c>
      <c r="E121">
        <v>24632</v>
      </c>
      <c r="F121">
        <v>16448</v>
      </c>
    </row>
    <row r="122" spans="1:6" x14ac:dyDescent="0.25">
      <c r="A122">
        <v>121</v>
      </c>
      <c r="B122" t="s">
        <v>27</v>
      </c>
      <c r="C122">
        <v>0.63990000000000002</v>
      </c>
      <c r="D122">
        <v>0.80320000000000003</v>
      </c>
      <c r="E122">
        <v>24632</v>
      </c>
      <c r="F122">
        <v>16448</v>
      </c>
    </row>
    <row r="123" spans="1:6" x14ac:dyDescent="0.25">
      <c r="A123">
        <v>122</v>
      </c>
      <c r="B123" t="s">
        <v>27</v>
      </c>
      <c r="C123">
        <v>0.67079999999999995</v>
      </c>
      <c r="D123">
        <v>0.6129</v>
      </c>
      <c r="E123">
        <v>24632</v>
      </c>
      <c r="F123">
        <v>16448</v>
      </c>
    </row>
    <row r="124" spans="1:6" x14ac:dyDescent="0.25">
      <c r="A124">
        <v>123</v>
      </c>
      <c r="B124" t="s">
        <v>27</v>
      </c>
      <c r="C124">
        <v>0.68110000000000004</v>
      </c>
      <c r="D124">
        <v>0.66120000000000001</v>
      </c>
      <c r="E124">
        <v>20352</v>
      </c>
      <c r="F124">
        <v>16448</v>
      </c>
    </row>
    <row r="125" spans="1:6" x14ac:dyDescent="0.25">
      <c r="A125">
        <v>124</v>
      </c>
      <c r="B125" t="s">
        <v>27</v>
      </c>
      <c r="C125">
        <v>0.77090000000000003</v>
      </c>
      <c r="D125">
        <v>0.88749999999999996</v>
      </c>
      <c r="E125">
        <v>24632</v>
      </c>
      <c r="F125">
        <v>16448</v>
      </c>
    </row>
    <row r="126" spans="1:6" x14ac:dyDescent="0.25">
      <c r="A126">
        <v>125</v>
      </c>
      <c r="B126" t="s">
        <v>27</v>
      </c>
      <c r="C126">
        <v>0.79600000000000004</v>
      </c>
      <c r="D126">
        <v>0.63229999999999997</v>
      </c>
      <c r="E126">
        <v>24632</v>
      </c>
      <c r="F126">
        <v>16448</v>
      </c>
    </row>
    <row r="127" spans="1:6" x14ac:dyDescent="0.25">
      <c r="A127">
        <v>126</v>
      </c>
      <c r="B127" t="s">
        <v>27</v>
      </c>
      <c r="C127">
        <v>11.989699999999999</v>
      </c>
      <c r="D127">
        <v>6.2740999999999998</v>
      </c>
      <c r="E127">
        <v>24632</v>
      </c>
      <c r="F127">
        <v>16448</v>
      </c>
    </row>
    <row r="128" spans="1:6" x14ac:dyDescent="0.25">
      <c r="A128">
        <v>127</v>
      </c>
      <c r="B128" t="s">
        <v>27</v>
      </c>
      <c r="C128">
        <v>0.80630000000000002</v>
      </c>
      <c r="D128">
        <v>0.93769999999999998</v>
      </c>
      <c r="E128">
        <v>24632</v>
      </c>
      <c r="F128">
        <v>16448</v>
      </c>
    </row>
    <row r="129" spans="1:6" x14ac:dyDescent="0.25">
      <c r="A129">
        <v>128</v>
      </c>
      <c r="B129" t="s">
        <v>27</v>
      </c>
      <c r="C129">
        <v>0.78680000000000005</v>
      </c>
      <c r="D129">
        <v>0.83430000000000004</v>
      </c>
      <c r="E129">
        <v>24632</v>
      </c>
      <c r="F129">
        <v>16448</v>
      </c>
    </row>
    <row r="130" spans="1:6" x14ac:dyDescent="0.25">
      <c r="A130">
        <v>129</v>
      </c>
      <c r="B130" t="s">
        <v>27</v>
      </c>
      <c r="C130">
        <v>0.84330000000000005</v>
      </c>
      <c r="D130">
        <v>0.54800000000000004</v>
      </c>
      <c r="E130">
        <v>24632</v>
      </c>
      <c r="F130">
        <v>16448</v>
      </c>
    </row>
    <row r="131" spans="1:6" x14ac:dyDescent="0.25">
      <c r="A131">
        <v>130</v>
      </c>
      <c r="B131" t="s">
        <v>27</v>
      </c>
      <c r="C131">
        <v>0.81369999999999998</v>
      </c>
      <c r="D131">
        <v>0.71440000000000003</v>
      </c>
      <c r="E131">
        <v>24632</v>
      </c>
      <c r="F131">
        <v>16448</v>
      </c>
    </row>
    <row r="132" spans="1:6" x14ac:dyDescent="0.25">
      <c r="A132">
        <v>131</v>
      </c>
      <c r="B132" t="s">
        <v>27</v>
      </c>
      <c r="C132">
        <v>0.73329999999999995</v>
      </c>
      <c r="D132">
        <v>0.59670000000000001</v>
      </c>
      <c r="E132">
        <v>24632</v>
      </c>
      <c r="F132">
        <v>16448</v>
      </c>
    </row>
    <row r="133" spans="1:6" x14ac:dyDescent="0.25">
      <c r="A133">
        <v>132</v>
      </c>
      <c r="B133" t="s">
        <v>27</v>
      </c>
      <c r="C133">
        <v>1.0388999999999999</v>
      </c>
      <c r="D133">
        <v>0.76239999999999997</v>
      </c>
      <c r="E133">
        <v>24632</v>
      </c>
      <c r="F133">
        <v>16448</v>
      </c>
    </row>
    <row r="134" spans="1:6" x14ac:dyDescent="0.25">
      <c r="A134">
        <v>133</v>
      </c>
      <c r="B134" t="s">
        <v>27</v>
      </c>
      <c r="C134">
        <v>0.71250000000000002</v>
      </c>
      <c r="D134">
        <v>0.73980000000000001</v>
      </c>
      <c r="E134">
        <v>24632</v>
      </c>
      <c r="F134">
        <v>16448</v>
      </c>
    </row>
    <row r="135" spans="1:6" x14ac:dyDescent="0.25">
      <c r="A135">
        <v>134</v>
      </c>
      <c r="B135" t="s">
        <v>27</v>
      </c>
      <c r="C135">
        <v>0.67959999999999998</v>
      </c>
      <c r="D135">
        <v>0.73180000000000001</v>
      </c>
      <c r="E135">
        <v>24632</v>
      </c>
      <c r="F135">
        <v>16448</v>
      </c>
    </row>
    <row r="136" spans="1:6" x14ac:dyDescent="0.25">
      <c r="A136">
        <v>135</v>
      </c>
      <c r="B136" t="s">
        <v>27</v>
      </c>
      <c r="C136">
        <v>0.91700000000000004</v>
      </c>
      <c r="D136">
        <v>0.68330000000000002</v>
      </c>
      <c r="E136">
        <v>24632</v>
      </c>
      <c r="F136">
        <v>16448</v>
      </c>
    </row>
    <row r="137" spans="1:6" x14ac:dyDescent="0.25">
      <c r="A137">
        <v>136</v>
      </c>
      <c r="B137" t="s">
        <v>27</v>
      </c>
      <c r="C137">
        <v>0.81010000000000004</v>
      </c>
      <c r="D137">
        <v>0.6421</v>
      </c>
      <c r="E137">
        <v>24632</v>
      </c>
      <c r="F137">
        <v>16448</v>
      </c>
    </row>
    <row r="138" spans="1:6" x14ac:dyDescent="0.25">
      <c r="A138">
        <v>137</v>
      </c>
      <c r="B138" t="s">
        <v>27</v>
      </c>
      <c r="C138">
        <v>0.62419999999999998</v>
      </c>
      <c r="D138">
        <v>0.64329999999999998</v>
      </c>
      <c r="E138">
        <v>24608</v>
      </c>
      <c r="F138">
        <v>16448</v>
      </c>
    </row>
    <row r="139" spans="1:6" x14ac:dyDescent="0.25">
      <c r="A139">
        <v>138</v>
      </c>
      <c r="B139" t="s">
        <v>27</v>
      </c>
      <c r="C139">
        <v>0.72699999999999998</v>
      </c>
      <c r="D139">
        <v>0.55510000000000004</v>
      </c>
      <c r="E139">
        <v>24608</v>
      </c>
      <c r="F139">
        <v>16448</v>
      </c>
    </row>
    <row r="140" spans="1:6" x14ac:dyDescent="0.25">
      <c r="A140">
        <v>139</v>
      </c>
      <c r="B140" t="s">
        <v>27</v>
      </c>
      <c r="C140">
        <v>0.85960000000000003</v>
      </c>
      <c r="D140">
        <v>0.74670000000000003</v>
      </c>
      <c r="E140">
        <v>24608</v>
      </c>
      <c r="F140">
        <v>16448</v>
      </c>
    </row>
    <row r="141" spans="1:6" x14ac:dyDescent="0.25">
      <c r="A141">
        <v>140</v>
      </c>
      <c r="B141" t="s">
        <v>27</v>
      </c>
      <c r="C141">
        <v>0.76329999999999998</v>
      </c>
      <c r="D141">
        <v>0.69179999999999997</v>
      </c>
      <c r="E141">
        <v>24608</v>
      </c>
      <c r="F141">
        <v>16448</v>
      </c>
    </row>
    <row r="142" spans="1:6" x14ac:dyDescent="0.25">
      <c r="A142">
        <v>141</v>
      </c>
      <c r="B142" t="s">
        <v>27</v>
      </c>
      <c r="C142">
        <v>0.75980000000000003</v>
      </c>
      <c r="D142">
        <v>0.62949999999999995</v>
      </c>
      <c r="E142">
        <v>24672</v>
      </c>
      <c r="F142">
        <v>16448</v>
      </c>
    </row>
    <row r="143" spans="1:6" x14ac:dyDescent="0.25">
      <c r="A143">
        <v>142</v>
      </c>
      <c r="B143" t="s">
        <v>27</v>
      </c>
      <c r="C143">
        <v>0.67710000000000004</v>
      </c>
      <c r="D143">
        <v>0.6764</v>
      </c>
      <c r="E143">
        <v>24608</v>
      </c>
      <c r="F143">
        <v>16448</v>
      </c>
    </row>
    <row r="144" spans="1:6" x14ac:dyDescent="0.25">
      <c r="A144">
        <v>143</v>
      </c>
      <c r="B144" t="s">
        <v>27</v>
      </c>
      <c r="C144">
        <v>0.96379999999999999</v>
      </c>
      <c r="D144">
        <v>0.65390000000000004</v>
      </c>
      <c r="E144">
        <v>24608</v>
      </c>
      <c r="F144">
        <v>16448</v>
      </c>
    </row>
    <row r="145" spans="1:6" x14ac:dyDescent="0.25">
      <c r="A145">
        <v>144</v>
      </c>
      <c r="B145" t="s">
        <v>27</v>
      </c>
      <c r="C145">
        <v>0.72009999999999996</v>
      </c>
      <c r="D145">
        <v>0.83140000000000003</v>
      </c>
      <c r="E145">
        <v>24608</v>
      </c>
      <c r="F145">
        <v>16448</v>
      </c>
    </row>
    <row r="146" spans="1:6" x14ac:dyDescent="0.25">
      <c r="A146">
        <v>145</v>
      </c>
      <c r="B146" t="s">
        <v>27</v>
      </c>
      <c r="C146">
        <v>0.67169999999999996</v>
      </c>
      <c r="D146">
        <v>0.65210000000000001</v>
      </c>
      <c r="E146">
        <v>24608</v>
      </c>
      <c r="F146">
        <v>16448</v>
      </c>
    </row>
    <row r="147" spans="1:6" x14ac:dyDescent="0.25">
      <c r="A147">
        <v>146</v>
      </c>
      <c r="B147" t="s">
        <v>27</v>
      </c>
      <c r="C147">
        <v>0.65129999999999999</v>
      </c>
      <c r="D147">
        <v>0.7097</v>
      </c>
      <c r="E147">
        <v>24608</v>
      </c>
      <c r="F147">
        <v>16448</v>
      </c>
    </row>
    <row r="148" spans="1:6" x14ac:dyDescent="0.25">
      <c r="A148">
        <v>147</v>
      </c>
      <c r="B148" t="s">
        <v>27</v>
      </c>
      <c r="C148">
        <v>0.69689999999999996</v>
      </c>
      <c r="D148">
        <v>0.62260000000000004</v>
      </c>
      <c r="E148">
        <v>24608</v>
      </c>
      <c r="F148">
        <v>16448</v>
      </c>
    </row>
    <row r="149" spans="1:6" x14ac:dyDescent="0.25">
      <c r="A149">
        <v>148</v>
      </c>
      <c r="B149" t="s">
        <v>27</v>
      </c>
      <c r="C149">
        <v>1.0127999999999999</v>
      </c>
      <c r="D149">
        <v>0.5968</v>
      </c>
      <c r="E149">
        <v>24608</v>
      </c>
      <c r="F149">
        <v>16448</v>
      </c>
    </row>
    <row r="150" spans="1:6" x14ac:dyDescent="0.25">
      <c r="A150">
        <v>149</v>
      </c>
      <c r="B150" t="s">
        <v>27</v>
      </c>
      <c r="C150">
        <v>0.86019999999999996</v>
      </c>
      <c r="D150">
        <v>0.59809999999999997</v>
      </c>
      <c r="E150">
        <v>24608</v>
      </c>
      <c r="F150">
        <v>16448</v>
      </c>
    </row>
    <row r="151" spans="1:6" x14ac:dyDescent="0.25">
      <c r="A151">
        <v>150</v>
      </c>
      <c r="B151" t="s">
        <v>27</v>
      </c>
      <c r="C151">
        <v>0.62549999999999994</v>
      </c>
      <c r="D151">
        <v>0.62949999999999995</v>
      </c>
      <c r="E151">
        <v>24608</v>
      </c>
      <c r="F151">
        <v>16448</v>
      </c>
    </row>
    <row r="152" spans="1:6" x14ac:dyDescent="0.25">
      <c r="A152">
        <v>151</v>
      </c>
      <c r="B152" t="s">
        <v>27</v>
      </c>
      <c r="C152">
        <v>0.78939999999999999</v>
      </c>
      <c r="D152">
        <v>0.62270000000000003</v>
      </c>
      <c r="E152">
        <v>24608</v>
      </c>
      <c r="F152">
        <v>16448</v>
      </c>
    </row>
    <row r="153" spans="1:6" x14ac:dyDescent="0.25">
      <c r="A153">
        <v>152</v>
      </c>
      <c r="B153" t="s">
        <v>27</v>
      </c>
      <c r="C153">
        <v>0.75800000000000001</v>
      </c>
      <c r="D153">
        <v>0.67490000000000006</v>
      </c>
      <c r="E153">
        <v>24608</v>
      </c>
      <c r="F153">
        <v>16448</v>
      </c>
    </row>
    <row r="154" spans="1:6" x14ac:dyDescent="0.25">
      <c r="A154">
        <v>153</v>
      </c>
      <c r="B154" t="s">
        <v>27</v>
      </c>
      <c r="C154">
        <v>2.1402000000000001</v>
      </c>
      <c r="D154">
        <v>0.66779999999999995</v>
      </c>
      <c r="E154">
        <v>24608</v>
      </c>
      <c r="F154">
        <v>16448</v>
      </c>
    </row>
    <row r="155" spans="1:6" x14ac:dyDescent="0.25">
      <c r="A155">
        <v>154</v>
      </c>
      <c r="B155" t="s">
        <v>27</v>
      </c>
      <c r="C155">
        <v>0.82520000000000004</v>
      </c>
      <c r="D155">
        <v>0.61129999999999995</v>
      </c>
      <c r="E155">
        <v>24608</v>
      </c>
      <c r="F155">
        <v>16448</v>
      </c>
    </row>
    <row r="156" spans="1:6" x14ac:dyDescent="0.25">
      <c r="A156">
        <v>155</v>
      </c>
      <c r="B156" t="s">
        <v>27</v>
      </c>
      <c r="C156">
        <v>0.82969999999999999</v>
      </c>
      <c r="D156">
        <v>0.94879999999999998</v>
      </c>
      <c r="E156">
        <v>24608</v>
      </c>
      <c r="F156">
        <v>16448</v>
      </c>
    </row>
    <row r="157" spans="1:6" x14ac:dyDescent="0.25">
      <c r="A157">
        <v>156</v>
      </c>
      <c r="B157" t="s">
        <v>27</v>
      </c>
      <c r="C157">
        <v>0.66510000000000002</v>
      </c>
      <c r="D157">
        <v>0.77910000000000001</v>
      </c>
      <c r="E157">
        <v>24608</v>
      </c>
      <c r="F157">
        <v>16448</v>
      </c>
    </row>
    <row r="158" spans="1:6" x14ac:dyDescent="0.25">
      <c r="A158">
        <v>157</v>
      </c>
      <c r="B158" t="s">
        <v>27</v>
      </c>
      <c r="C158">
        <v>0.67600000000000005</v>
      </c>
      <c r="D158">
        <v>0.69059999999999999</v>
      </c>
      <c r="E158">
        <v>24608</v>
      </c>
      <c r="F158">
        <v>16448</v>
      </c>
    </row>
    <row r="159" spans="1:6" x14ac:dyDescent="0.25">
      <c r="A159">
        <v>158</v>
      </c>
      <c r="B159" t="s">
        <v>27</v>
      </c>
      <c r="C159">
        <v>1.3233999999999999</v>
      </c>
      <c r="D159">
        <v>0.69730000000000003</v>
      </c>
      <c r="E159">
        <v>24608</v>
      </c>
      <c r="F159">
        <v>16448</v>
      </c>
    </row>
    <row r="160" spans="1:6" x14ac:dyDescent="0.25">
      <c r="A160">
        <v>159</v>
      </c>
      <c r="B160" t="s">
        <v>27</v>
      </c>
      <c r="C160">
        <v>2.5819000000000001</v>
      </c>
      <c r="D160">
        <v>0.96679999999999999</v>
      </c>
      <c r="E160">
        <v>20352</v>
      </c>
      <c r="F160">
        <v>16448</v>
      </c>
    </row>
    <row r="161" spans="1:6" x14ac:dyDescent="0.25">
      <c r="A161">
        <v>160</v>
      </c>
      <c r="B161" t="s">
        <v>27</v>
      </c>
      <c r="C161">
        <v>1.4914000000000001</v>
      </c>
      <c r="D161">
        <v>0.73970000000000002</v>
      </c>
      <c r="E161">
        <v>24608</v>
      </c>
      <c r="F161">
        <v>16448</v>
      </c>
    </row>
    <row r="162" spans="1:6" x14ac:dyDescent="0.25">
      <c r="A162">
        <v>161</v>
      </c>
      <c r="B162" t="s">
        <v>27</v>
      </c>
      <c r="C162">
        <v>0.78890000000000005</v>
      </c>
      <c r="D162">
        <v>0.72599999999999998</v>
      </c>
      <c r="E162">
        <v>24608</v>
      </c>
      <c r="F162">
        <v>16448</v>
      </c>
    </row>
    <row r="163" spans="1:6" x14ac:dyDescent="0.25">
      <c r="A163">
        <v>162</v>
      </c>
      <c r="B163" t="s">
        <v>27</v>
      </c>
      <c r="C163">
        <v>0.75749999999999995</v>
      </c>
      <c r="D163">
        <v>0.76800000000000002</v>
      </c>
      <c r="E163">
        <v>24608</v>
      </c>
      <c r="F163">
        <v>16448</v>
      </c>
    </row>
    <row r="164" spans="1:6" x14ac:dyDescent="0.25">
      <c r="A164">
        <v>163</v>
      </c>
      <c r="B164" t="s">
        <v>27</v>
      </c>
      <c r="C164">
        <v>1.3821000000000001</v>
      </c>
      <c r="D164">
        <v>0.98709999999999998</v>
      </c>
      <c r="E164">
        <v>24608</v>
      </c>
      <c r="F164">
        <v>16448</v>
      </c>
    </row>
    <row r="165" spans="1:6" x14ac:dyDescent="0.25">
      <c r="A165">
        <v>164</v>
      </c>
      <c r="B165" t="s">
        <v>27</v>
      </c>
      <c r="C165">
        <v>4.0713999999999997</v>
      </c>
      <c r="D165">
        <v>0.63</v>
      </c>
      <c r="E165">
        <v>24608</v>
      </c>
      <c r="F165">
        <v>16448</v>
      </c>
    </row>
    <row r="166" spans="1:6" x14ac:dyDescent="0.25">
      <c r="A166">
        <v>165</v>
      </c>
      <c r="B166" t="s">
        <v>27</v>
      </c>
      <c r="C166">
        <v>0.78849999999999998</v>
      </c>
      <c r="D166">
        <v>0.60489999999999999</v>
      </c>
      <c r="E166">
        <v>24608</v>
      </c>
      <c r="F166">
        <v>16448</v>
      </c>
    </row>
    <row r="167" spans="1:6" x14ac:dyDescent="0.25">
      <c r="A167">
        <v>166</v>
      </c>
      <c r="B167" t="s">
        <v>27</v>
      </c>
      <c r="C167">
        <v>0.83040000000000003</v>
      </c>
      <c r="D167">
        <v>0.60209999999999997</v>
      </c>
      <c r="E167">
        <v>24608</v>
      </c>
      <c r="F167">
        <v>16448</v>
      </c>
    </row>
    <row r="168" spans="1:6" x14ac:dyDescent="0.25">
      <c r="A168">
        <v>167</v>
      </c>
      <c r="B168" t="s">
        <v>27</v>
      </c>
      <c r="C168">
        <v>0.93379999999999996</v>
      </c>
      <c r="D168">
        <v>0.60019999999999996</v>
      </c>
      <c r="E168">
        <v>24608</v>
      </c>
      <c r="F168">
        <v>16448</v>
      </c>
    </row>
    <row r="169" spans="1:6" x14ac:dyDescent="0.25">
      <c r="A169">
        <v>168</v>
      </c>
      <c r="B169" t="s">
        <v>27</v>
      </c>
      <c r="C169">
        <v>0.86680000000000001</v>
      </c>
      <c r="D169">
        <v>0.55059999999999998</v>
      </c>
      <c r="E169">
        <v>24608</v>
      </c>
      <c r="F169">
        <v>16448</v>
      </c>
    </row>
    <row r="170" spans="1:6" x14ac:dyDescent="0.25">
      <c r="A170">
        <v>169</v>
      </c>
      <c r="B170" t="s">
        <v>27</v>
      </c>
      <c r="C170">
        <v>0.83550000000000002</v>
      </c>
      <c r="D170">
        <v>0.5988</v>
      </c>
      <c r="E170">
        <v>24608</v>
      </c>
      <c r="F170">
        <v>16448</v>
      </c>
    </row>
    <row r="171" spans="1:6" x14ac:dyDescent="0.25">
      <c r="A171">
        <v>170</v>
      </c>
      <c r="B171" t="s">
        <v>27</v>
      </c>
      <c r="C171">
        <v>1.5577000000000001</v>
      </c>
      <c r="D171">
        <v>0.66830000000000001</v>
      </c>
      <c r="E171">
        <v>24608</v>
      </c>
      <c r="F171">
        <v>16448</v>
      </c>
    </row>
    <row r="172" spans="1:6" x14ac:dyDescent="0.25">
      <c r="A172">
        <v>171</v>
      </c>
      <c r="B172" t="s">
        <v>27</v>
      </c>
      <c r="C172">
        <v>0.78739999999999999</v>
      </c>
      <c r="D172">
        <v>0.5897</v>
      </c>
      <c r="E172">
        <v>20352</v>
      </c>
      <c r="F172">
        <v>16448</v>
      </c>
    </row>
    <row r="173" spans="1:6" x14ac:dyDescent="0.25">
      <c r="A173">
        <v>172</v>
      </c>
      <c r="B173" t="s">
        <v>27</v>
      </c>
      <c r="C173">
        <v>0.96740000000000004</v>
      </c>
      <c r="D173">
        <v>0.64759999999999995</v>
      </c>
      <c r="E173">
        <v>24608</v>
      </c>
      <c r="F173">
        <v>16448</v>
      </c>
    </row>
    <row r="174" spans="1:6" x14ac:dyDescent="0.25">
      <c r="A174">
        <v>173</v>
      </c>
      <c r="B174" t="s">
        <v>27</v>
      </c>
      <c r="C174">
        <v>0.66149999999999998</v>
      </c>
      <c r="D174">
        <v>0.72509999999999997</v>
      </c>
      <c r="E174">
        <v>24608</v>
      </c>
      <c r="F174">
        <v>16448</v>
      </c>
    </row>
    <row r="175" spans="1:6" x14ac:dyDescent="0.25">
      <c r="A175">
        <v>174</v>
      </c>
      <c r="B175" t="s">
        <v>27</v>
      </c>
      <c r="C175">
        <v>0.68759999999999999</v>
      </c>
      <c r="D175">
        <v>0.80969999999999998</v>
      </c>
      <c r="E175">
        <v>24608</v>
      </c>
      <c r="F175">
        <v>16448</v>
      </c>
    </row>
    <row r="176" spans="1:6" x14ac:dyDescent="0.25">
      <c r="A176">
        <v>175</v>
      </c>
      <c r="B176" t="s">
        <v>27</v>
      </c>
      <c r="C176">
        <v>0.84670000000000001</v>
      </c>
      <c r="D176">
        <v>0.65090000000000003</v>
      </c>
      <c r="E176">
        <v>24608</v>
      </c>
      <c r="F176">
        <v>16448</v>
      </c>
    </row>
    <row r="177" spans="1:6" x14ac:dyDescent="0.25">
      <c r="A177">
        <v>176</v>
      </c>
      <c r="B177" t="s">
        <v>27</v>
      </c>
      <c r="C177">
        <v>0.72629999999999995</v>
      </c>
      <c r="D177">
        <v>1.1092</v>
      </c>
      <c r="E177">
        <v>24608</v>
      </c>
      <c r="F177">
        <v>16448</v>
      </c>
    </row>
    <row r="178" spans="1:6" x14ac:dyDescent="0.25">
      <c r="A178">
        <v>177</v>
      </c>
      <c r="B178" t="s">
        <v>27</v>
      </c>
      <c r="C178">
        <v>0.70169999999999999</v>
      </c>
      <c r="D178">
        <v>0.71619999999999995</v>
      </c>
      <c r="E178">
        <v>24608</v>
      </c>
      <c r="F178">
        <v>16448</v>
      </c>
    </row>
    <row r="179" spans="1:6" x14ac:dyDescent="0.25">
      <c r="A179">
        <v>178</v>
      </c>
      <c r="B179" t="s">
        <v>27</v>
      </c>
      <c r="C179">
        <v>1.1604000000000001</v>
      </c>
      <c r="D179">
        <v>0.77429999999999999</v>
      </c>
      <c r="E179">
        <v>24608</v>
      </c>
      <c r="F179">
        <v>16448</v>
      </c>
    </row>
    <row r="180" spans="1:6" x14ac:dyDescent="0.25">
      <c r="A180">
        <v>179</v>
      </c>
      <c r="B180" t="s">
        <v>27</v>
      </c>
      <c r="C180">
        <v>1.018</v>
      </c>
      <c r="D180">
        <v>0.58430000000000004</v>
      </c>
      <c r="E180">
        <v>24608</v>
      </c>
      <c r="F180">
        <v>16448</v>
      </c>
    </row>
    <row r="181" spans="1:6" x14ac:dyDescent="0.25">
      <c r="A181">
        <v>180</v>
      </c>
      <c r="B181" t="s">
        <v>27</v>
      </c>
      <c r="C181">
        <v>1.0698000000000001</v>
      </c>
      <c r="D181">
        <v>0.57350000000000001</v>
      </c>
      <c r="E181">
        <v>24608</v>
      </c>
      <c r="F181">
        <v>16448</v>
      </c>
    </row>
    <row r="182" spans="1:6" x14ac:dyDescent="0.25">
      <c r="A182">
        <v>181</v>
      </c>
      <c r="B182" t="s">
        <v>27</v>
      </c>
      <c r="C182">
        <v>0.73719999999999997</v>
      </c>
      <c r="D182">
        <v>0.70220000000000005</v>
      </c>
      <c r="E182">
        <v>24608</v>
      </c>
      <c r="F182">
        <v>16448</v>
      </c>
    </row>
    <row r="183" spans="1:6" x14ac:dyDescent="0.25">
      <c r="A183">
        <v>182</v>
      </c>
      <c r="B183" t="s">
        <v>27</v>
      </c>
      <c r="C183">
        <v>1.0442</v>
      </c>
      <c r="D183">
        <v>1.9298</v>
      </c>
      <c r="E183">
        <v>24608</v>
      </c>
      <c r="F183">
        <v>16448</v>
      </c>
    </row>
    <row r="184" spans="1:6" x14ac:dyDescent="0.25">
      <c r="A184">
        <v>183</v>
      </c>
      <c r="B184" t="s">
        <v>27</v>
      </c>
      <c r="C184">
        <v>1.0710999999999999</v>
      </c>
      <c r="D184">
        <v>0.50249999999999995</v>
      </c>
      <c r="E184">
        <v>24608</v>
      </c>
      <c r="F184">
        <v>16448</v>
      </c>
    </row>
    <row r="185" spans="1:6" x14ac:dyDescent="0.25">
      <c r="A185">
        <v>184</v>
      </c>
      <c r="B185" t="s">
        <v>27</v>
      </c>
      <c r="C185">
        <v>0.85199999999999998</v>
      </c>
      <c r="D185">
        <v>0.64290000000000003</v>
      </c>
      <c r="E185">
        <v>24608</v>
      </c>
      <c r="F185">
        <v>16448</v>
      </c>
    </row>
    <row r="186" spans="1:6" x14ac:dyDescent="0.25">
      <c r="A186">
        <v>185</v>
      </c>
      <c r="B186" t="s">
        <v>27</v>
      </c>
      <c r="C186">
        <v>0.72340000000000004</v>
      </c>
      <c r="D186">
        <v>0.72109999999999996</v>
      </c>
      <c r="E186">
        <v>24608</v>
      </c>
      <c r="F186">
        <v>16448</v>
      </c>
    </row>
    <row r="187" spans="1:6" x14ac:dyDescent="0.25">
      <c r="A187">
        <v>186</v>
      </c>
      <c r="B187" t="s">
        <v>27</v>
      </c>
      <c r="C187">
        <v>0.8115</v>
      </c>
      <c r="D187">
        <v>0.69</v>
      </c>
      <c r="E187">
        <v>24608</v>
      </c>
      <c r="F187">
        <v>16448</v>
      </c>
    </row>
    <row r="188" spans="1:6" x14ac:dyDescent="0.25">
      <c r="A188">
        <v>187</v>
      </c>
      <c r="B188" t="s">
        <v>27</v>
      </c>
      <c r="C188">
        <v>0.73340000000000005</v>
      </c>
      <c r="D188">
        <v>0.70920000000000005</v>
      </c>
      <c r="E188">
        <v>24608</v>
      </c>
      <c r="F188">
        <v>16448</v>
      </c>
    </row>
    <row r="189" spans="1:6" x14ac:dyDescent="0.25">
      <c r="A189">
        <v>188</v>
      </c>
      <c r="B189" t="s">
        <v>27</v>
      </c>
      <c r="C189">
        <v>0.82550000000000001</v>
      </c>
      <c r="D189">
        <v>0.88180000000000003</v>
      </c>
      <c r="E189">
        <v>24608</v>
      </c>
      <c r="F189">
        <v>16448</v>
      </c>
    </row>
    <row r="190" spans="1:6" x14ac:dyDescent="0.25">
      <c r="A190">
        <v>189</v>
      </c>
      <c r="B190" t="s">
        <v>27</v>
      </c>
      <c r="C190">
        <v>1.0405</v>
      </c>
      <c r="D190">
        <v>0.62180000000000002</v>
      </c>
      <c r="E190">
        <v>24608</v>
      </c>
      <c r="F190">
        <v>16448</v>
      </c>
    </row>
    <row r="191" spans="1:6" x14ac:dyDescent="0.25">
      <c r="A191">
        <v>190</v>
      </c>
      <c r="B191" t="s">
        <v>27</v>
      </c>
      <c r="C191">
        <v>0.71860000000000002</v>
      </c>
      <c r="D191">
        <v>0.58779999999999999</v>
      </c>
      <c r="E191">
        <v>24608</v>
      </c>
      <c r="F191">
        <v>16448</v>
      </c>
    </row>
    <row r="192" spans="1:6" x14ac:dyDescent="0.25">
      <c r="A192">
        <v>191</v>
      </c>
      <c r="B192" t="s">
        <v>27</v>
      </c>
      <c r="C192">
        <v>0.84470000000000001</v>
      </c>
      <c r="D192">
        <v>0.61529999999999996</v>
      </c>
      <c r="E192">
        <v>24608</v>
      </c>
      <c r="F192">
        <v>16448</v>
      </c>
    </row>
    <row r="193" spans="1:6" x14ac:dyDescent="0.25">
      <c r="A193">
        <v>192</v>
      </c>
      <c r="B193" t="s">
        <v>27</v>
      </c>
      <c r="C193">
        <v>0.64259999999999995</v>
      </c>
      <c r="D193">
        <v>0.90680000000000005</v>
      </c>
      <c r="E193">
        <v>24608</v>
      </c>
      <c r="F193">
        <v>16448</v>
      </c>
    </row>
    <row r="194" spans="1:6" x14ac:dyDescent="0.25">
      <c r="A194">
        <v>193</v>
      </c>
      <c r="B194" t="s">
        <v>27</v>
      </c>
      <c r="C194">
        <v>0.8357</v>
      </c>
      <c r="D194">
        <v>0.71150000000000002</v>
      </c>
      <c r="E194">
        <v>24608</v>
      </c>
      <c r="F194">
        <v>16448</v>
      </c>
    </row>
    <row r="195" spans="1:6" x14ac:dyDescent="0.25">
      <c r="A195">
        <v>194</v>
      </c>
      <c r="B195" t="s">
        <v>27</v>
      </c>
      <c r="C195">
        <v>0.81730000000000003</v>
      </c>
      <c r="D195">
        <v>0.79369999999999996</v>
      </c>
      <c r="E195">
        <v>24608</v>
      </c>
      <c r="F195">
        <v>16448</v>
      </c>
    </row>
    <row r="196" spans="1:6" x14ac:dyDescent="0.25">
      <c r="A196">
        <v>195</v>
      </c>
      <c r="B196" t="s">
        <v>27</v>
      </c>
      <c r="C196">
        <v>0.67169999999999996</v>
      </c>
      <c r="D196">
        <v>0.72660000000000002</v>
      </c>
      <c r="E196">
        <v>24608</v>
      </c>
      <c r="F196">
        <v>16448</v>
      </c>
    </row>
    <row r="197" spans="1:6" x14ac:dyDescent="0.25">
      <c r="A197">
        <v>196</v>
      </c>
      <c r="B197" t="s">
        <v>27</v>
      </c>
      <c r="C197">
        <v>0.6925</v>
      </c>
      <c r="D197">
        <v>0.71879999999999999</v>
      </c>
      <c r="E197">
        <v>24608</v>
      </c>
      <c r="F197">
        <v>16448</v>
      </c>
    </row>
    <row r="198" spans="1:6" x14ac:dyDescent="0.25">
      <c r="A198">
        <v>197</v>
      </c>
      <c r="B198" t="s">
        <v>27</v>
      </c>
      <c r="C198">
        <v>0.81059999999999999</v>
      </c>
      <c r="D198">
        <v>0.70789999999999997</v>
      </c>
      <c r="E198">
        <v>24608</v>
      </c>
      <c r="F198">
        <v>8224</v>
      </c>
    </row>
    <row r="199" spans="1:6" x14ac:dyDescent="0.25">
      <c r="A199">
        <v>198</v>
      </c>
      <c r="B199" t="s">
        <v>27</v>
      </c>
      <c r="C199">
        <v>0.65669999999999995</v>
      </c>
      <c r="D199">
        <v>0.84640000000000004</v>
      </c>
      <c r="E199">
        <v>24608</v>
      </c>
      <c r="F199">
        <v>16448</v>
      </c>
    </row>
    <row r="200" spans="1:6" x14ac:dyDescent="0.25">
      <c r="A200">
        <v>199</v>
      </c>
      <c r="B200" t="s">
        <v>27</v>
      </c>
      <c r="C200">
        <v>0.59750000000000003</v>
      </c>
      <c r="D200">
        <v>1.0270999999999999</v>
      </c>
      <c r="E200">
        <v>24608</v>
      </c>
      <c r="F200">
        <v>16448</v>
      </c>
    </row>
    <row r="201" spans="1:6" x14ac:dyDescent="0.25">
      <c r="A201">
        <v>200</v>
      </c>
      <c r="B201" t="s">
        <v>27</v>
      </c>
      <c r="C201">
        <v>0.82699999999999996</v>
      </c>
      <c r="D201">
        <v>1.1102000000000001</v>
      </c>
      <c r="E201">
        <v>24608</v>
      </c>
      <c r="F201">
        <v>16448</v>
      </c>
    </row>
    <row r="202" spans="1:6" x14ac:dyDescent="0.25">
      <c r="A202">
        <v>201</v>
      </c>
      <c r="B202" t="s">
        <v>27</v>
      </c>
      <c r="C202">
        <v>0.67549999999999999</v>
      </c>
      <c r="D202">
        <v>0.99</v>
      </c>
      <c r="E202">
        <v>24608</v>
      </c>
      <c r="F202">
        <v>16448</v>
      </c>
    </row>
    <row r="203" spans="1:6" x14ac:dyDescent="0.25">
      <c r="A203">
        <v>202</v>
      </c>
      <c r="B203" t="s">
        <v>27</v>
      </c>
      <c r="C203">
        <v>0.69340000000000002</v>
      </c>
      <c r="D203">
        <v>1.1906000000000001</v>
      </c>
      <c r="E203">
        <v>24608</v>
      </c>
      <c r="F203">
        <v>16448</v>
      </c>
    </row>
    <row r="204" spans="1:6" x14ac:dyDescent="0.25">
      <c r="A204">
        <v>203</v>
      </c>
      <c r="B204" t="s">
        <v>27</v>
      </c>
      <c r="C204">
        <v>0.74439999999999995</v>
      </c>
      <c r="D204">
        <v>0.57740000000000002</v>
      </c>
      <c r="E204">
        <v>24608</v>
      </c>
      <c r="F204">
        <v>16448</v>
      </c>
    </row>
    <row r="205" spans="1:6" x14ac:dyDescent="0.25">
      <c r="A205">
        <v>204</v>
      </c>
      <c r="B205" t="s">
        <v>27</v>
      </c>
      <c r="C205">
        <v>0.61280000000000001</v>
      </c>
      <c r="D205">
        <v>0.55820000000000003</v>
      </c>
      <c r="E205">
        <v>24608</v>
      </c>
      <c r="F205">
        <v>16448</v>
      </c>
    </row>
    <row r="206" spans="1:6" x14ac:dyDescent="0.25">
      <c r="A206">
        <v>205</v>
      </c>
      <c r="B206" t="s">
        <v>27</v>
      </c>
      <c r="C206">
        <v>0.77349999999999997</v>
      </c>
      <c r="D206">
        <v>0.60970000000000002</v>
      </c>
      <c r="E206">
        <v>24608</v>
      </c>
      <c r="F206">
        <v>16448</v>
      </c>
    </row>
    <row r="207" spans="1:6" x14ac:dyDescent="0.25">
      <c r="A207">
        <v>206</v>
      </c>
      <c r="B207" t="s">
        <v>27</v>
      </c>
      <c r="C207">
        <v>0.65639999999999998</v>
      </c>
      <c r="D207">
        <v>0.7903</v>
      </c>
      <c r="E207">
        <v>24608</v>
      </c>
      <c r="F207">
        <v>16448</v>
      </c>
    </row>
    <row r="208" spans="1:6" x14ac:dyDescent="0.25">
      <c r="A208">
        <v>207</v>
      </c>
      <c r="B208" t="s">
        <v>27</v>
      </c>
      <c r="C208">
        <v>0.87809999999999999</v>
      </c>
      <c r="D208">
        <v>0.59699999999999998</v>
      </c>
      <c r="E208">
        <v>24608</v>
      </c>
      <c r="F208">
        <v>16448</v>
      </c>
    </row>
    <row r="209" spans="1:6" x14ac:dyDescent="0.25">
      <c r="A209">
        <v>208</v>
      </c>
      <c r="B209" t="s">
        <v>27</v>
      </c>
      <c r="C209">
        <v>0.87170000000000003</v>
      </c>
      <c r="D209">
        <v>0.53879999999999995</v>
      </c>
      <c r="E209">
        <v>24608</v>
      </c>
      <c r="F209">
        <v>16448</v>
      </c>
    </row>
    <row r="210" spans="1:6" x14ac:dyDescent="0.25">
      <c r="A210">
        <v>209</v>
      </c>
      <c r="B210" t="s">
        <v>27</v>
      </c>
      <c r="C210">
        <v>1.3216000000000001</v>
      </c>
      <c r="D210">
        <v>0.62649999999999995</v>
      </c>
      <c r="E210">
        <v>24608</v>
      </c>
      <c r="F210">
        <v>16448</v>
      </c>
    </row>
    <row r="211" spans="1:6" x14ac:dyDescent="0.25">
      <c r="A211">
        <v>210</v>
      </c>
      <c r="B211" t="s">
        <v>27</v>
      </c>
      <c r="C211">
        <v>0.88690000000000002</v>
      </c>
      <c r="D211">
        <v>0.55649999999999999</v>
      </c>
      <c r="E211">
        <v>24608</v>
      </c>
      <c r="F211">
        <v>16448</v>
      </c>
    </row>
    <row r="212" spans="1:6" x14ac:dyDescent="0.25">
      <c r="A212">
        <v>211</v>
      </c>
      <c r="B212" t="s">
        <v>27</v>
      </c>
      <c r="C212">
        <v>1.1288</v>
      </c>
      <c r="D212">
        <v>0.77669999999999995</v>
      </c>
      <c r="E212">
        <v>24608</v>
      </c>
      <c r="F212">
        <v>16448</v>
      </c>
    </row>
    <row r="213" spans="1:6" x14ac:dyDescent="0.25">
      <c r="A213">
        <v>212</v>
      </c>
      <c r="B213" t="s">
        <v>27</v>
      </c>
      <c r="C213">
        <v>0.67120000000000002</v>
      </c>
      <c r="D213">
        <v>0.59289999999999998</v>
      </c>
      <c r="E213">
        <v>24608</v>
      </c>
      <c r="F213">
        <v>16448</v>
      </c>
    </row>
    <row r="214" spans="1:6" x14ac:dyDescent="0.25">
      <c r="A214">
        <v>213</v>
      </c>
      <c r="B214" t="s">
        <v>27</v>
      </c>
      <c r="C214">
        <v>0.76939999999999997</v>
      </c>
      <c r="D214">
        <v>0.56169999999999998</v>
      </c>
      <c r="E214">
        <v>24608</v>
      </c>
      <c r="F214">
        <v>16448</v>
      </c>
    </row>
    <row r="215" spans="1:6" x14ac:dyDescent="0.25">
      <c r="A215">
        <v>214</v>
      </c>
      <c r="B215" t="s">
        <v>27</v>
      </c>
      <c r="C215">
        <v>0.95750000000000002</v>
      </c>
      <c r="D215">
        <v>0.55179999999999996</v>
      </c>
      <c r="E215">
        <v>24608</v>
      </c>
      <c r="F215">
        <v>16448</v>
      </c>
    </row>
    <row r="216" spans="1:6" x14ac:dyDescent="0.25">
      <c r="A216">
        <v>215</v>
      </c>
      <c r="B216" t="s">
        <v>27</v>
      </c>
      <c r="C216">
        <v>0.73780000000000001</v>
      </c>
      <c r="D216">
        <v>0.88529999999999998</v>
      </c>
      <c r="E216">
        <v>24608</v>
      </c>
      <c r="F216">
        <v>16448</v>
      </c>
    </row>
    <row r="217" spans="1:6" x14ac:dyDescent="0.25">
      <c r="A217">
        <v>216</v>
      </c>
      <c r="B217" t="s">
        <v>27</v>
      </c>
      <c r="C217">
        <v>0.64539999999999997</v>
      </c>
      <c r="D217">
        <v>0.7349</v>
      </c>
      <c r="E217">
        <v>24608</v>
      </c>
      <c r="F217">
        <v>16448</v>
      </c>
    </row>
    <row r="218" spans="1:6" x14ac:dyDescent="0.25">
      <c r="A218">
        <v>217</v>
      </c>
      <c r="B218" t="s">
        <v>27</v>
      </c>
      <c r="C218">
        <v>0.6915</v>
      </c>
      <c r="D218">
        <v>0.95369999999999999</v>
      </c>
      <c r="E218">
        <v>24608</v>
      </c>
      <c r="F218">
        <v>16448</v>
      </c>
    </row>
    <row r="219" spans="1:6" x14ac:dyDescent="0.25">
      <c r="A219">
        <v>218</v>
      </c>
      <c r="B219" t="s">
        <v>27</v>
      </c>
      <c r="C219">
        <v>1.0061</v>
      </c>
      <c r="D219">
        <v>0.76390000000000002</v>
      </c>
      <c r="E219">
        <v>24608</v>
      </c>
      <c r="F219">
        <v>16448</v>
      </c>
    </row>
    <row r="220" spans="1:6" x14ac:dyDescent="0.25">
      <c r="A220">
        <v>219</v>
      </c>
      <c r="B220" t="s">
        <v>27</v>
      </c>
      <c r="C220">
        <v>0.68220000000000003</v>
      </c>
      <c r="D220">
        <v>0.96330000000000005</v>
      </c>
      <c r="E220">
        <v>24608</v>
      </c>
      <c r="F220">
        <v>16448</v>
      </c>
    </row>
    <row r="221" spans="1:6" x14ac:dyDescent="0.25">
      <c r="A221">
        <v>220</v>
      </c>
      <c r="B221" t="s">
        <v>27</v>
      </c>
      <c r="C221">
        <v>0.745</v>
      </c>
      <c r="D221">
        <v>0.78339999999999999</v>
      </c>
      <c r="E221">
        <v>20352</v>
      </c>
      <c r="F221">
        <v>16448</v>
      </c>
    </row>
    <row r="222" spans="1:6" x14ac:dyDescent="0.25">
      <c r="A222">
        <v>221</v>
      </c>
      <c r="B222" t="s">
        <v>27</v>
      </c>
      <c r="C222">
        <v>0.7823</v>
      </c>
      <c r="D222">
        <v>0.85209999999999997</v>
      </c>
      <c r="E222">
        <v>24608</v>
      </c>
      <c r="F222">
        <v>16448</v>
      </c>
    </row>
    <row r="223" spans="1:6" x14ac:dyDescent="0.25">
      <c r="A223">
        <v>222</v>
      </c>
      <c r="B223" t="s">
        <v>27</v>
      </c>
      <c r="C223">
        <v>0.64419999999999999</v>
      </c>
      <c r="D223">
        <v>0.81310000000000004</v>
      </c>
      <c r="E223">
        <v>24608</v>
      </c>
      <c r="F223">
        <v>16448</v>
      </c>
    </row>
    <row r="224" spans="1:6" x14ac:dyDescent="0.25">
      <c r="A224">
        <v>223</v>
      </c>
      <c r="B224" t="s">
        <v>27</v>
      </c>
      <c r="C224">
        <v>0.75980000000000003</v>
      </c>
      <c r="D224">
        <v>0.95330000000000004</v>
      </c>
      <c r="E224">
        <v>20352</v>
      </c>
      <c r="F224">
        <v>16448</v>
      </c>
    </row>
    <row r="225" spans="1:6" x14ac:dyDescent="0.25">
      <c r="A225">
        <v>224</v>
      </c>
      <c r="B225" t="s">
        <v>27</v>
      </c>
      <c r="C225">
        <v>0.67020000000000002</v>
      </c>
      <c r="D225">
        <v>0.77659999999999996</v>
      </c>
      <c r="E225">
        <v>24608</v>
      </c>
      <c r="F225">
        <v>16448</v>
      </c>
    </row>
    <row r="226" spans="1:6" x14ac:dyDescent="0.25">
      <c r="A226">
        <v>225</v>
      </c>
      <c r="B226" t="s">
        <v>27</v>
      </c>
      <c r="C226">
        <v>0.6028</v>
      </c>
      <c r="D226">
        <v>0.67310000000000003</v>
      </c>
      <c r="E226">
        <v>24608</v>
      </c>
      <c r="F226">
        <v>16448</v>
      </c>
    </row>
    <row r="227" spans="1:6" x14ac:dyDescent="0.25">
      <c r="A227">
        <v>226</v>
      </c>
      <c r="B227" t="s">
        <v>27</v>
      </c>
      <c r="C227">
        <v>0.68640000000000001</v>
      </c>
      <c r="D227">
        <v>0.65869999999999995</v>
      </c>
      <c r="E227">
        <v>24608</v>
      </c>
      <c r="F227">
        <v>16448</v>
      </c>
    </row>
    <row r="228" spans="1:6" x14ac:dyDescent="0.25">
      <c r="A228">
        <v>227</v>
      </c>
      <c r="B228" t="s">
        <v>27</v>
      </c>
      <c r="C228">
        <v>0.68149999999999999</v>
      </c>
      <c r="D228">
        <v>0.75270000000000004</v>
      </c>
      <c r="E228">
        <v>24608</v>
      </c>
      <c r="F228">
        <v>16448</v>
      </c>
    </row>
    <row r="229" spans="1:6" x14ac:dyDescent="0.25">
      <c r="A229">
        <v>228</v>
      </c>
      <c r="B229" t="s">
        <v>27</v>
      </c>
      <c r="C229">
        <v>0.80469999999999997</v>
      </c>
      <c r="D229">
        <v>1.1145</v>
      </c>
      <c r="E229">
        <v>24608</v>
      </c>
      <c r="F229">
        <v>16448</v>
      </c>
    </row>
    <row r="230" spans="1:6" x14ac:dyDescent="0.25">
      <c r="A230">
        <v>229</v>
      </c>
      <c r="B230" t="s">
        <v>27</v>
      </c>
      <c r="C230">
        <v>0.67320000000000002</v>
      </c>
      <c r="D230">
        <v>0.60499999999999998</v>
      </c>
      <c r="E230">
        <v>24608</v>
      </c>
      <c r="F230">
        <v>16448</v>
      </c>
    </row>
    <row r="231" spans="1:6" x14ac:dyDescent="0.25">
      <c r="A231">
        <v>230</v>
      </c>
      <c r="B231" t="s">
        <v>27</v>
      </c>
      <c r="C231">
        <v>0.71409999999999996</v>
      </c>
      <c r="D231">
        <v>0.81940000000000002</v>
      </c>
      <c r="E231">
        <v>24608</v>
      </c>
      <c r="F231">
        <v>16448</v>
      </c>
    </row>
    <row r="232" spans="1:6" x14ac:dyDescent="0.25">
      <c r="A232">
        <v>231</v>
      </c>
      <c r="B232" t="s">
        <v>27</v>
      </c>
      <c r="C232">
        <v>0.72050000000000003</v>
      </c>
      <c r="D232">
        <v>1.0375000000000001</v>
      </c>
      <c r="E232">
        <v>24608</v>
      </c>
      <c r="F232">
        <v>16448</v>
      </c>
    </row>
    <row r="233" spans="1:6" x14ac:dyDescent="0.25">
      <c r="A233">
        <v>232</v>
      </c>
      <c r="B233" t="s">
        <v>27</v>
      </c>
      <c r="C233">
        <v>0.80879999999999996</v>
      </c>
      <c r="D233">
        <v>0.77470000000000006</v>
      </c>
      <c r="E233">
        <v>24608</v>
      </c>
      <c r="F233">
        <v>16448</v>
      </c>
    </row>
    <row r="234" spans="1:6" x14ac:dyDescent="0.25">
      <c r="A234">
        <v>233</v>
      </c>
      <c r="B234" t="s">
        <v>27</v>
      </c>
      <c r="C234">
        <v>0.78869999999999996</v>
      </c>
      <c r="D234">
        <v>0.55159999999999998</v>
      </c>
      <c r="E234">
        <v>24608</v>
      </c>
      <c r="F234">
        <v>16448</v>
      </c>
    </row>
    <row r="235" spans="1:6" x14ac:dyDescent="0.25">
      <c r="A235">
        <v>234</v>
      </c>
      <c r="B235" t="s">
        <v>27</v>
      </c>
      <c r="C235">
        <v>0.99</v>
      </c>
      <c r="D235">
        <v>0.69620000000000004</v>
      </c>
      <c r="E235">
        <v>24608</v>
      </c>
      <c r="F235">
        <v>16448</v>
      </c>
    </row>
    <row r="236" spans="1:6" x14ac:dyDescent="0.25">
      <c r="A236">
        <v>235</v>
      </c>
      <c r="B236" t="s">
        <v>27</v>
      </c>
      <c r="C236">
        <v>0.79239999999999999</v>
      </c>
      <c r="D236">
        <v>0.74650000000000005</v>
      </c>
      <c r="E236">
        <v>24608</v>
      </c>
      <c r="F236">
        <v>16448</v>
      </c>
    </row>
    <row r="237" spans="1:6" x14ac:dyDescent="0.25">
      <c r="A237">
        <v>236</v>
      </c>
      <c r="B237" t="s">
        <v>27</v>
      </c>
      <c r="C237">
        <v>0.92949999999999999</v>
      </c>
      <c r="D237">
        <v>0.6744</v>
      </c>
      <c r="E237">
        <v>24608</v>
      </c>
      <c r="F237">
        <v>16448</v>
      </c>
    </row>
    <row r="238" spans="1:6" x14ac:dyDescent="0.25">
      <c r="A238">
        <v>237</v>
      </c>
      <c r="B238" t="s">
        <v>27</v>
      </c>
      <c r="C238">
        <v>0.91620000000000001</v>
      </c>
      <c r="D238">
        <v>0.59119999999999995</v>
      </c>
      <c r="E238">
        <v>24608</v>
      </c>
      <c r="F238">
        <v>16448</v>
      </c>
    </row>
    <row r="239" spans="1:6" x14ac:dyDescent="0.25">
      <c r="A239">
        <v>238</v>
      </c>
      <c r="B239" t="s">
        <v>27</v>
      </c>
      <c r="C239">
        <v>0.87119999999999997</v>
      </c>
      <c r="D239">
        <v>0.69799999999999995</v>
      </c>
      <c r="E239">
        <v>24608</v>
      </c>
      <c r="F239">
        <v>16448</v>
      </c>
    </row>
    <row r="240" spans="1:6" x14ac:dyDescent="0.25">
      <c r="A240">
        <v>239</v>
      </c>
      <c r="B240" t="s">
        <v>27</v>
      </c>
      <c r="C240">
        <v>1.0039</v>
      </c>
      <c r="D240">
        <v>0.63619999999999999</v>
      </c>
      <c r="E240">
        <v>24608</v>
      </c>
      <c r="F240">
        <v>16448</v>
      </c>
    </row>
    <row r="241" spans="1:6" x14ac:dyDescent="0.25">
      <c r="A241">
        <v>240</v>
      </c>
      <c r="B241" t="s">
        <v>27</v>
      </c>
      <c r="C241">
        <v>0.76139999999999997</v>
      </c>
      <c r="D241">
        <v>0.68220000000000003</v>
      </c>
      <c r="E241">
        <v>20352</v>
      </c>
      <c r="F241">
        <v>16448</v>
      </c>
    </row>
    <row r="242" spans="1:6" x14ac:dyDescent="0.25">
      <c r="A242">
        <v>241</v>
      </c>
      <c r="B242" t="s">
        <v>27</v>
      </c>
      <c r="C242">
        <v>0.77380000000000004</v>
      </c>
      <c r="D242">
        <v>1.0011000000000001</v>
      </c>
      <c r="E242">
        <v>24608</v>
      </c>
      <c r="F242">
        <v>16448</v>
      </c>
    </row>
    <row r="243" spans="1:6" x14ac:dyDescent="0.25">
      <c r="A243">
        <v>242</v>
      </c>
      <c r="B243" t="s">
        <v>27</v>
      </c>
      <c r="C243">
        <v>0.69399999999999995</v>
      </c>
      <c r="D243">
        <v>0.66830000000000001</v>
      </c>
      <c r="E243">
        <v>24608</v>
      </c>
      <c r="F243">
        <v>16448</v>
      </c>
    </row>
    <row r="244" spans="1:6" x14ac:dyDescent="0.25">
      <c r="A244">
        <v>243</v>
      </c>
      <c r="B244" t="s">
        <v>27</v>
      </c>
      <c r="C244">
        <v>0.65049999999999997</v>
      </c>
      <c r="D244">
        <v>0.57799999999999996</v>
      </c>
      <c r="E244">
        <v>24608</v>
      </c>
      <c r="F244">
        <v>16448</v>
      </c>
    </row>
    <row r="245" spans="1:6" x14ac:dyDescent="0.25">
      <c r="A245">
        <v>244</v>
      </c>
      <c r="B245" t="s">
        <v>27</v>
      </c>
      <c r="C245">
        <v>0.83250000000000002</v>
      </c>
      <c r="D245">
        <v>0.64059999999999995</v>
      </c>
      <c r="E245">
        <v>24608</v>
      </c>
      <c r="F245">
        <v>16448</v>
      </c>
    </row>
    <row r="246" spans="1:6" x14ac:dyDescent="0.25">
      <c r="A246">
        <v>245</v>
      </c>
      <c r="B246" t="s">
        <v>27</v>
      </c>
      <c r="C246">
        <v>0.80589999999999995</v>
      </c>
      <c r="D246">
        <v>0.61819999999999997</v>
      </c>
      <c r="E246">
        <v>24608</v>
      </c>
      <c r="F246">
        <v>16448</v>
      </c>
    </row>
    <row r="247" spans="1:6" x14ac:dyDescent="0.25">
      <c r="A247">
        <v>246</v>
      </c>
      <c r="B247" t="s">
        <v>27</v>
      </c>
      <c r="C247">
        <v>0.67869999999999997</v>
      </c>
      <c r="D247">
        <v>0.57279999999999998</v>
      </c>
      <c r="E247">
        <v>24608</v>
      </c>
      <c r="F247">
        <v>16448</v>
      </c>
    </row>
    <row r="248" spans="1:6" x14ac:dyDescent="0.25">
      <c r="A248">
        <v>247</v>
      </c>
      <c r="B248" t="s">
        <v>27</v>
      </c>
      <c r="C248">
        <v>0.71460000000000001</v>
      </c>
      <c r="D248">
        <v>0.76519999999999999</v>
      </c>
      <c r="E248">
        <v>24608</v>
      </c>
      <c r="F248">
        <v>16448</v>
      </c>
    </row>
    <row r="249" spans="1:6" x14ac:dyDescent="0.25">
      <c r="A249">
        <v>248</v>
      </c>
      <c r="B249" t="s">
        <v>27</v>
      </c>
      <c r="C249">
        <v>0.78949999999999998</v>
      </c>
      <c r="D249">
        <v>0.74109999999999998</v>
      </c>
      <c r="E249">
        <v>24608</v>
      </c>
      <c r="F249">
        <v>16448</v>
      </c>
    </row>
    <row r="250" spans="1:6" x14ac:dyDescent="0.25">
      <c r="A250">
        <v>249</v>
      </c>
      <c r="B250" t="s">
        <v>27</v>
      </c>
      <c r="C250">
        <v>0.71989999999999998</v>
      </c>
      <c r="D250">
        <v>0.67800000000000005</v>
      </c>
      <c r="E250">
        <v>24608</v>
      </c>
      <c r="F250">
        <v>16448</v>
      </c>
    </row>
    <row r="251" spans="1:6" x14ac:dyDescent="0.25">
      <c r="A251">
        <v>250</v>
      </c>
      <c r="B251" t="s">
        <v>27</v>
      </c>
      <c r="C251">
        <v>0.76180000000000003</v>
      </c>
      <c r="D251">
        <v>0.59250000000000003</v>
      </c>
      <c r="E251">
        <v>24608</v>
      </c>
      <c r="F251">
        <v>16448</v>
      </c>
    </row>
    <row r="252" spans="1:6" x14ac:dyDescent="0.25">
      <c r="A252">
        <v>251</v>
      </c>
      <c r="B252" t="s">
        <v>27</v>
      </c>
      <c r="C252">
        <v>10.0914</v>
      </c>
      <c r="D252">
        <v>7.1506999999999996</v>
      </c>
      <c r="E252">
        <v>24608</v>
      </c>
      <c r="F252">
        <v>16448</v>
      </c>
    </row>
    <row r="253" spans="1:6" x14ac:dyDescent="0.25">
      <c r="A253">
        <v>252</v>
      </c>
      <c r="B253" t="s">
        <v>27</v>
      </c>
      <c r="C253">
        <v>0.81430000000000002</v>
      </c>
      <c r="D253">
        <v>0.67090000000000005</v>
      </c>
      <c r="E253">
        <v>24608</v>
      </c>
      <c r="F253">
        <v>16448</v>
      </c>
    </row>
    <row r="254" spans="1:6" x14ac:dyDescent="0.25">
      <c r="A254">
        <v>253</v>
      </c>
      <c r="B254" t="s">
        <v>27</v>
      </c>
      <c r="C254">
        <v>1.0683</v>
      </c>
      <c r="D254">
        <v>0.64500000000000002</v>
      </c>
      <c r="E254">
        <v>24608</v>
      </c>
      <c r="F254">
        <v>16448</v>
      </c>
    </row>
    <row r="255" spans="1:6" x14ac:dyDescent="0.25">
      <c r="A255">
        <v>254</v>
      </c>
      <c r="B255" t="s">
        <v>27</v>
      </c>
      <c r="C255">
        <v>0.79490000000000005</v>
      </c>
      <c r="D255">
        <v>0.54390000000000005</v>
      </c>
      <c r="E255">
        <v>24608</v>
      </c>
      <c r="F255">
        <v>16448</v>
      </c>
    </row>
    <row r="256" spans="1:6" x14ac:dyDescent="0.25">
      <c r="A256">
        <v>255</v>
      </c>
      <c r="B256" t="s">
        <v>27</v>
      </c>
      <c r="C256">
        <v>0.69779999999999998</v>
      </c>
      <c r="D256">
        <v>0.62639999999999996</v>
      </c>
      <c r="E256">
        <v>24608</v>
      </c>
      <c r="F256">
        <v>16448</v>
      </c>
    </row>
    <row r="257" spans="1:6" x14ac:dyDescent="0.25">
      <c r="A257">
        <v>256</v>
      </c>
      <c r="B257" t="s">
        <v>27</v>
      </c>
      <c r="C257">
        <v>0.84519999999999995</v>
      </c>
      <c r="D257">
        <v>0.46760000000000002</v>
      </c>
      <c r="E257">
        <v>24608</v>
      </c>
      <c r="F257">
        <v>16448</v>
      </c>
    </row>
    <row r="258" spans="1:6" x14ac:dyDescent="0.25">
      <c r="A258">
        <v>257</v>
      </c>
      <c r="B258" t="s">
        <v>27</v>
      </c>
      <c r="C258">
        <v>1.1035999999999999</v>
      </c>
      <c r="D258">
        <v>0.49680000000000002</v>
      </c>
      <c r="E258">
        <v>20352</v>
      </c>
      <c r="F258">
        <v>16448</v>
      </c>
    </row>
    <row r="259" spans="1:6" x14ac:dyDescent="0.25">
      <c r="A259">
        <v>258</v>
      </c>
      <c r="B259" t="s">
        <v>27</v>
      </c>
      <c r="C259">
        <v>0.74029999999999996</v>
      </c>
      <c r="D259">
        <v>0.52529999999999999</v>
      </c>
      <c r="E259">
        <v>24608</v>
      </c>
      <c r="F259">
        <v>16448</v>
      </c>
    </row>
    <row r="260" spans="1:6" x14ac:dyDescent="0.25">
      <c r="A260">
        <v>259</v>
      </c>
      <c r="B260" t="s">
        <v>27</v>
      </c>
      <c r="C260">
        <v>0.64490000000000003</v>
      </c>
      <c r="D260">
        <v>0.56279999999999997</v>
      </c>
      <c r="E260">
        <v>24608</v>
      </c>
      <c r="F260">
        <v>16448</v>
      </c>
    </row>
    <row r="261" spans="1:6" x14ac:dyDescent="0.25">
      <c r="A261">
        <v>260</v>
      </c>
      <c r="B261" t="s">
        <v>27</v>
      </c>
      <c r="C261">
        <v>0.98450000000000004</v>
      </c>
      <c r="D261">
        <v>0.74060000000000004</v>
      </c>
      <c r="E261">
        <v>24608</v>
      </c>
      <c r="F261">
        <v>16448</v>
      </c>
    </row>
    <row r="262" spans="1:6" x14ac:dyDescent="0.25">
      <c r="A262">
        <v>261</v>
      </c>
      <c r="B262" t="s">
        <v>27</v>
      </c>
      <c r="C262">
        <v>0.81569999999999998</v>
      </c>
      <c r="D262">
        <v>0.56389999999999996</v>
      </c>
      <c r="E262">
        <v>24608</v>
      </c>
      <c r="F262">
        <v>16448</v>
      </c>
    </row>
    <row r="263" spans="1:6" x14ac:dyDescent="0.25">
      <c r="A263">
        <v>262</v>
      </c>
      <c r="B263" t="s">
        <v>27</v>
      </c>
      <c r="C263">
        <v>0.69810000000000005</v>
      </c>
      <c r="D263">
        <v>0.76519999999999999</v>
      </c>
      <c r="E263">
        <v>24608</v>
      </c>
      <c r="F263">
        <v>16448</v>
      </c>
    </row>
    <row r="264" spans="1:6" x14ac:dyDescent="0.25">
      <c r="A264">
        <v>263</v>
      </c>
      <c r="B264" t="s">
        <v>27</v>
      </c>
      <c r="C264">
        <v>0.92490000000000006</v>
      </c>
      <c r="D264">
        <v>0.60160000000000002</v>
      </c>
      <c r="E264">
        <v>24608</v>
      </c>
      <c r="F264">
        <v>16448</v>
      </c>
    </row>
    <row r="265" spans="1:6" x14ac:dyDescent="0.25">
      <c r="A265">
        <v>264</v>
      </c>
      <c r="B265" t="s">
        <v>27</v>
      </c>
      <c r="C265">
        <v>0.74760000000000004</v>
      </c>
      <c r="D265">
        <v>0.51919999999999999</v>
      </c>
      <c r="E265">
        <v>24608</v>
      </c>
      <c r="F265">
        <v>16448</v>
      </c>
    </row>
    <row r="266" spans="1:6" x14ac:dyDescent="0.25">
      <c r="A266">
        <v>265</v>
      </c>
      <c r="B266" t="s">
        <v>27</v>
      </c>
      <c r="C266">
        <v>0.68899999999999995</v>
      </c>
      <c r="D266">
        <v>0.55000000000000004</v>
      </c>
      <c r="E266">
        <v>24608</v>
      </c>
      <c r="F266">
        <v>16448</v>
      </c>
    </row>
    <row r="267" spans="1:6" x14ac:dyDescent="0.25">
      <c r="A267">
        <v>266</v>
      </c>
      <c r="B267" t="s">
        <v>27</v>
      </c>
      <c r="C267">
        <v>0.71360000000000001</v>
      </c>
      <c r="D267">
        <v>0.54759999999999998</v>
      </c>
      <c r="E267">
        <v>24608</v>
      </c>
      <c r="F267">
        <v>16448</v>
      </c>
    </row>
    <row r="268" spans="1:6" x14ac:dyDescent="0.25">
      <c r="A268">
        <v>267</v>
      </c>
      <c r="B268" t="s">
        <v>27</v>
      </c>
      <c r="C268">
        <v>0.73040000000000005</v>
      </c>
      <c r="D268">
        <v>0.47470000000000001</v>
      </c>
      <c r="E268">
        <v>24608</v>
      </c>
      <c r="F268">
        <v>16448</v>
      </c>
    </row>
    <row r="269" spans="1:6" x14ac:dyDescent="0.25">
      <c r="A269">
        <v>268</v>
      </c>
      <c r="B269" t="s">
        <v>27</v>
      </c>
      <c r="C269">
        <v>0.93969999999999998</v>
      </c>
      <c r="D269">
        <v>0.52980000000000005</v>
      </c>
      <c r="E269">
        <v>20352</v>
      </c>
      <c r="F269">
        <v>16448</v>
      </c>
    </row>
    <row r="270" spans="1:6" x14ac:dyDescent="0.25">
      <c r="A270">
        <v>269</v>
      </c>
      <c r="B270" t="s">
        <v>27</v>
      </c>
      <c r="C270">
        <v>0.76149999999999995</v>
      </c>
      <c r="D270">
        <v>0.64059999999999995</v>
      </c>
      <c r="E270">
        <v>24608</v>
      </c>
      <c r="F270">
        <v>16448</v>
      </c>
    </row>
    <row r="271" spans="1:6" x14ac:dyDescent="0.25">
      <c r="A271">
        <v>270</v>
      </c>
      <c r="B271" t="s">
        <v>27</v>
      </c>
      <c r="C271">
        <v>0.72919999999999996</v>
      </c>
      <c r="D271">
        <v>0.57599999999999996</v>
      </c>
      <c r="E271">
        <v>24608</v>
      </c>
      <c r="F271">
        <v>16448</v>
      </c>
    </row>
    <row r="272" spans="1:6" x14ac:dyDescent="0.25">
      <c r="A272">
        <v>271</v>
      </c>
      <c r="B272" t="s">
        <v>27</v>
      </c>
      <c r="C272">
        <v>0.79220000000000002</v>
      </c>
      <c r="D272">
        <v>0.5766</v>
      </c>
      <c r="E272">
        <v>24608</v>
      </c>
      <c r="F272">
        <v>16448</v>
      </c>
    </row>
    <row r="273" spans="1:6" x14ac:dyDescent="0.25">
      <c r="A273">
        <v>272</v>
      </c>
      <c r="B273" t="s">
        <v>27</v>
      </c>
      <c r="C273">
        <v>0.78800000000000003</v>
      </c>
      <c r="D273">
        <v>0.54330000000000001</v>
      </c>
      <c r="E273">
        <v>24608</v>
      </c>
      <c r="F273">
        <v>16448</v>
      </c>
    </row>
    <row r="274" spans="1:6" x14ac:dyDescent="0.25">
      <c r="A274">
        <v>273</v>
      </c>
      <c r="B274" t="s">
        <v>27</v>
      </c>
      <c r="C274">
        <v>0.8478</v>
      </c>
      <c r="D274">
        <v>0.52470000000000006</v>
      </c>
      <c r="E274">
        <v>24608</v>
      </c>
      <c r="F274">
        <v>16448</v>
      </c>
    </row>
    <row r="275" spans="1:6" x14ac:dyDescent="0.25">
      <c r="A275">
        <v>274</v>
      </c>
      <c r="B275" t="s">
        <v>27</v>
      </c>
      <c r="C275">
        <v>0.73970000000000002</v>
      </c>
      <c r="D275">
        <v>0.65210000000000001</v>
      </c>
      <c r="E275">
        <v>24608</v>
      </c>
      <c r="F275">
        <v>16448</v>
      </c>
    </row>
    <row r="276" spans="1:6" x14ac:dyDescent="0.25">
      <c r="A276">
        <v>275</v>
      </c>
      <c r="B276" t="s">
        <v>27</v>
      </c>
      <c r="C276">
        <v>0.76529999999999998</v>
      </c>
      <c r="D276">
        <v>0.63109999999999999</v>
      </c>
      <c r="E276">
        <v>24608</v>
      </c>
      <c r="F276">
        <v>16448</v>
      </c>
    </row>
    <row r="277" spans="1:6" x14ac:dyDescent="0.25">
      <c r="A277">
        <v>276</v>
      </c>
      <c r="B277" t="s">
        <v>27</v>
      </c>
      <c r="C277">
        <v>0.96360000000000001</v>
      </c>
      <c r="D277">
        <v>0.8175</v>
      </c>
      <c r="E277">
        <v>24608</v>
      </c>
      <c r="F277">
        <v>16448</v>
      </c>
    </row>
    <row r="278" spans="1:6" x14ac:dyDescent="0.25">
      <c r="A278">
        <v>277</v>
      </c>
      <c r="B278" t="s">
        <v>27</v>
      </c>
      <c r="C278">
        <v>0.73960000000000004</v>
      </c>
      <c r="D278">
        <v>0.5978</v>
      </c>
      <c r="E278">
        <v>24608</v>
      </c>
      <c r="F278">
        <v>16448</v>
      </c>
    </row>
    <row r="279" spans="1:6" x14ac:dyDescent="0.25">
      <c r="A279">
        <v>278</v>
      </c>
      <c r="B279" t="s">
        <v>27</v>
      </c>
      <c r="C279">
        <v>0.73119999999999996</v>
      </c>
      <c r="D279">
        <v>0.59279999999999999</v>
      </c>
      <c r="E279">
        <v>24608</v>
      </c>
      <c r="F279">
        <v>16448</v>
      </c>
    </row>
    <row r="280" spans="1:6" x14ac:dyDescent="0.25">
      <c r="A280">
        <v>279</v>
      </c>
      <c r="B280" t="s">
        <v>27</v>
      </c>
      <c r="C280">
        <v>0.82920000000000005</v>
      </c>
      <c r="D280">
        <v>1.1859999999999999</v>
      </c>
      <c r="E280">
        <v>24608</v>
      </c>
      <c r="F280">
        <v>16448</v>
      </c>
    </row>
    <row r="281" spans="1:6" x14ac:dyDescent="0.25">
      <c r="A281">
        <v>280</v>
      </c>
      <c r="B281" t="s">
        <v>27</v>
      </c>
      <c r="C281">
        <v>1.0065999999999999</v>
      </c>
      <c r="D281">
        <v>0.70230000000000004</v>
      </c>
      <c r="E281">
        <v>24608</v>
      </c>
      <c r="F281">
        <v>16448</v>
      </c>
    </row>
    <row r="282" spans="1:6" x14ac:dyDescent="0.25">
      <c r="A282">
        <v>281</v>
      </c>
      <c r="B282" t="s">
        <v>27</v>
      </c>
      <c r="C282">
        <v>0.72260000000000002</v>
      </c>
      <c r="D282">
        <v>0.8851</v>
      </c>
      <c r="E282">
        <v>24608</v>
      </c>
      <c r="F282">
        <v>16448</v>
      </c>
    </row>
    <row r="283" spans="1:6" x14ac:dyDescent="0.25">
      <c r="A283">
        <v>282</v>
      </c>
      <c r="B283" t="s">
        <v>27</v>
      </c>
      <c r="C283">
        <v>0.82369999999999999</v>
      </c>
      <c r="D283">
        <v>0.68510000000000004</v>
      </c>
      <c r="E283">
        <v>24608</v>
      </c>
      <c r="F283">
        <v>16448</v>
      </c>
    </row>
    <row r="284" spans="1:6" x14ac:dyDescent="0.25">
      <c r="A284">
        <v>283</v>
      </c>
      <c r="B284" t="s">
        <v>27</v>
      </c>
      <c r="C284">
        <v>0.87829999999999997</v>
      </c>
      <c r="D284">
        <v>0.83189999999999997</v>
      </c>
      <c r="E284">
        <v>24608</v>
      </c>
      <c r="F284">
        <v>16448</v>
      </c>
    </row>
    <row r="285" spans="1:6" x14ac:dyDescent="0.25">
      <c r="A285">
        <v>284</v>
      </c>
      <c r="B285" t="s">
        <v>27</v>
      </c>
      <c r="C285">
        <v>0.68889999999999996</v>
      </c>
      <c r="D285">
        <v>1.0328999999999999</v>
      </c>
      <c r="E285">
        <v>24608</v>
      </c>
      <c r="F285">
        <v>16448</v>
      </c>
    </row>
    <row r="286" spans="1:6" x14ac:dyDescent="0.25">
      <c r="A286">
        <v>285</v>
      </c>
      <c r="B286" t="s">
        <v>27</v>
      </c>
      <c r="C286">
        <v>0.74650000000000005</v>
      </c>
      <c r="D286">
        <v>0.93269999999999997</v>
      </c>
      <c r="E286">
        <v>24608</v>
      </c>
      <c r="F286">
        <v>16448</v>
      </c>
    </row>
    <row r="287" spans="1:6" x14ac:dyDescent="0.25">
      <c r="A287">
        <v>286</v>
      </c>
      <c r="B287" t="s">
        <v>27</v>
      </c>
      <c r="C287">
        <v>0.78600000000000003</v>
      </c>
      <c r="D287">
        <v>0.63770000000000004</v>
      </c>
      <c r="E287">
        <v>24608</v>
      </c>
      <c r="F287">
        <v>16448</v>
      </c>
    </row>
    <row r="288" spans="1:6" x14ac:dyDescent="0.25">
      <c r="A288">
        <v>287</v>
      </c>
      <c r="B288" t="s">
        <v>27</v>
      </c>
      <c r="C288">
        <v>0.73250000000000004</v>
      </c>
      <c r="D288">
        <v>0.62870000000000004</v>
      </c>
      <c r="E288">
        <v>24608</v>
      </c>
      <c r="F288">
        <v>16448</v>
      </c>
    </row>
    <row r="289" spans="1:6" x14ac:dyDescent="0.25">
      <c r="A289">
        <v>288</v>
      </c>
      <c r="B289" t="s">
        <v>27</v>
      </c>
      <c r="C289">
        <v>0.85409999999999997</v>
      </c>
      <c r="D289">
        <v>0.64849999999999997</v>
      </c>
      <c r="E289">
        <v>24608</v>
      </c>
      <c r="F289">
        <v>16448</v>
      </c>
    </row>
    <row r="290" spans="1:6" x14ac:dyDescent="0.25">
      <c r="A290">
        <v>289</v>
      </c>
      <c r="B290" t="s">
        <v>27</v>
      </c>
      <c r="C290">
        <v>0.89580000000000004</v>
      </c>
      <c r="D290">
        <v>0.67449999999999999</v>
      </c>
      <c r="E290">
        <v>24608</v>
      </c>
      <c r="F290">
        <v>16448</v>
      </c>
    </row>
    <row r="291" spans="1:6" x14ac:dyDescent="0.25">
      <c r="A291">
        <v>290</v>
      </c>
      <c r="B291" t="s">
        <v>27</v>
      </c>
      <c r="C291">
        <v>0.80279999999999996</v>
      </c>
      <c r="D291">
        <v>0.76700000000000002</v>
      </c>
      <c r="E291">
        <v>24608</v>
      </c>
      <c r="F291">
        <v>16448</v>
      </c>
    </row>
    <row r="292" spans="1:6" x14ac:dyDescent="0.25">
      <c r="A292">
        <v>291</v>
      </c>
      <c r="B292" t="s">
        <v>27</v>
      </c>
      <c r="C292">
        <v>0.7702</v>
      </c>
      <c r="D292">
        <v>0.56610000000000005</v>
      </c>
      <c r="E292">
        <v>24608</v>
      </c>
      <c r="F292">
        <v>16448</v>
      </c>
    </row>
    <row r="293" spans="1:6" x14ac:dyDescent="0.25">
      <c r="A293">
        <v>292</v>
      </c>
      <c r="B293" t="s">
        <v>27</v>
      </c>
      <c r="C293">
        <v>1.0138</v>
      </c>
      <c r="D293">
        <v>0.66590000000000005</v>
      </c>
      <c r="E293">
        <v>24608</v>
      </c>
      <c r="F293">
        <v>16448</v>
      </c>
    </row>
    <row r="294" spans="1:6" x14ac:dyDescent="0.25">
      <c r="A294">
        <v>293</v>
      </c>
      <c r="B294" t="s">
        <v>27</v>
      </c>
      <c r="C294">
        <v>0.83850000000000002</v>
      </c>
      <c r="D294">
        <v>0.68300000000000005</v>
      </c>
      <c r="E294">
        <v>24608</v>
      </c>
      <c r="F294">
        <v>16448</v>
      </c>
    </row>
    <row r="295" spans="1:6" x14ac:dyDescent="0.25">
      <c r="A295">
        <v>294</v>
      </c>
      <c r="B295" t="s">
        <v>27</v>
      </c>
      <c r="C295">
        <v>0.72819999999999996</v>
      </c>
      <c r="D295">
        <v>0.84019999999999995</v>
      </c>
      <c r="E295">
        <v>24608</v>
      </c>
      <c r="F295">
        <v>16448</v>
      </c>
    </row>
    <row r="296" spans="1:6" x14ac:dyDescent="0.25">
      <c r="A296">
        <v>295</v>
      </c>
      <c r="B296" t="s">
        <v>27</v>
      </c>
      <c r="C296">
        <v>0.89</v>
      </c>
      <c r="D296">
        <v>0.82430000000000003</v>
      </c>
      <c r="E296">
        <v>24608</v>
      </c>
      <c r="F296">
        <v>16448</v>
      </c>
    </row>
    <row r="297" spans="1:6" x14ac:dyDescent="0.25">
      <c r="A297">
        <v>296</v>
      </c>
      <c r="B297" t="s">
        <v>27</v>
      </c>
      <c r="C297">
        <v>0.79390000000000005</v>
      </c>
      <c r="D297">
        <v>1.3116000000000001</v>
      </c>
      <c r="E297">
        <v>24608</v>
      </c>
      <c r="F297">
        <v>16448</v>
      </c>
    </row>
    <row r="298" spans="1:6" x14ac:dyDescent="0.25">
      <c r="A298">
        <v>297</v>
      </c>
      <c r="B298" t="s">
        <v>27</v>
      </c>
      <c r="C298">
        <v>0.88949999999999996</v>
      </c>
      <c r="D298">
        <v>0.62090000000000001</v>
      </c>
      <c r="E298">
        <v>24608</v>
      </c>
      <c r="F298">
        <v>16448</v>
      </c>
    </row>
    <row r="299" spans="1:6" x14ac:dyDescent="0.25">
      <c r="A299">
        <v>298</v>
      </c>
      <c r="B299" t="s">
        <v>27</v>
      </c>
      <c r="C299">
        <v>0.8145</v>
      </c>
      <c r="D299">
        <v>0.66120000000000001</v>
      </c>
      <c r="E299">
        <v>24608</v>
      </c>
      <c r="F299">
        <v>16448</v>
      </c>
    </row>
    <row r="300" spans="1:6" x14ac:dyDescent="0.25">
      <c r="A300">
        <v>299</v>
      </c>
      <c r="B300" t="s">
        <v>27</v>
      </c>
      <c r="C300">
        <v>0.8085</v>
      </c>
      <c r="D300">
        <v>1.0068999999999999</v>
      </c>
      <c r="E300">
        <v>24608</v>
      </c>
      <c r="F300">
        <v>16448</v>
      </c>
    </row>
    <row r="301" spans="1:6" x14ac:dyDescent="0.25">
      <c r="A301">
        <v>300</v>
      </c>
      <c r="B301" t="s">
        <v>27</v>
      </c>
      <c r="C301">
        <v>0.75239999999999996</v>
      </c>
      <c r="D301">
        <v>0.77070000000000005</v>
      </c>
      <c r="E301">
        <v>24608</v>
      </c>
      <c r="F301">
        <v>16448</v>
      </c>
    </row>
    <row r="302" spans="1:6" x14ac:dyDescent="0.25">
      <c r="A302">
        <v>301</v>
      </c>
      <c r="B302" t="s">
        <v>27</v>
      </c>
      <c r="C302">
        <v>0.91149999999999998</v>
      </c>
      <c r="D302">
        <v>0.9748</v>
      </c>
      <c r="E302">
        <v>24608</v>
      </c>
      <c r="F302">
        <v>16448</v>
      </c>
    </row>
    <row r="303" spans="1:6" x14ac:dyDescent="0.25">
      <c r="A303">
        <v>302</v>
      </c>
      <c r="B303" t="s">
        <v>27</v>
      </c>
      <c r="C303">
        <v>0.70989999999999998</v>
      </c>
      <c r="D303">
        <v>0.61229999999999996</v>
      </c>
      <c r="E303">
        <v>24608</v>
      </c>
      <c r="F303">
        <v>16448</v>
      </c>
    </row>
    <row r="304" spans="1:6" x14ac:dyDescent="0.25">
      <c r="A304">
        <v>303</v>
      </c>
      <c r="B304" t="s">
        <v>27</v>
      </c>
      <c r="C304">
        <v>0.68320000000000003</v>
      </c>
      <c r="D304">
        <v>0.66610000000000003</v>
      </c>
      <c r="E304">
        <v>24608</v>
      </c>
      <c r="F304">
        <v>16448</v>
      </c>
    </row>
    <row r="305" spans="1:6" x14ac:dyDescent="0.25">
      <c r="A305">
        <v>304</v>
      </c>
      <c r="B305" t="s">
        <v>27</v>
      </c>
      <c r="C305">
        <v>0.65549999999999997</v>
      </c>
      <c r="D305">
        <v>1.2004999999999999</v>
      </c>
      <c r="E305">
        <v>24608</v>
      </c>
      <c r="F305">
        <v>16448</v>
      </c>
    </row>
    <row r="306" spans="1:6" x14ac:dyDescent="0.25">
      <c r="A306">
        <v>305</v>
      </c>
      <c r="B306" t="s">
        <v>27</v>
      </c>
      <c r="C306">
        <v>0.76880000000000004</v>
      </c>
      <c r="D306">
        <v>0.61419999999999997</v>
      </c>
      <c r="E306">
        <v>24608</v>
      </c>
      <c r="F306">
        <v>16448</v>
      </c>
    </row>
    <row r="307" spans="1:6" x14ac:dyDescent="0.25">
      <c r="A307">
        <v>306</v>
      </c>
      <c r="B307" t="s">
        <v>27</v>
      </c>
      <c r="C307">
        <v>0.76329999999999998</v>
      </c>
      <c r="D307">
        <v>0.61499999999999999</v>
      </c>
      <c r="E307">
        <v>24608</v>
      </c>
      <c r="F307">
        <v>16448</v>
      </c>
    </row>
    <row r="308" spans="1:6" x14ac:dyDescent="0.25">
      <c r="A308">
        <v>307</v>
      </c>
      <c r="B308" t="s">
        <v>27</v>
      </c>
      <c r="C308">
        <v>0.6764</v>
      </c>
      <c r="D308">
        <v>0.90010000000000001</v>
      </c>
      <c r="E308">
        <v>20352</v>
      </c>
      <c r="F308">
        <v>16448</v>
      </c>
    </row>
    <row r="309" spans="1:6" x14ac:dyDescent="0.25">
      <c r="A309">
        <v>308</v>
      </c>
      <c r="B309" t="s">
        <v>27</v>
      </c>
      <c r="C309">
        <v>0.84060000000000001</v>
      </c>
      <c r="D309">
        <v>0.70140000000000002</v>
      </c>
      <c r="E309">
        <v>24608</v>
      </c>
      <c r="F309">
        <v>16448</v>
      </c>
    </row>
    <row r="310" spans="1:6" x14ac:dyDescent="0.25">
      <c r="A310">
        <v>309</v>
      </c>
      <c r="B310" t="s">
        <v>27</v>
      </c>
      <c r="C310">
        <v>0.77010000000000001</v>
      </c>
      <c r="D310">
        <v>0.6623</v>
      </c>
      <c r="E310">
        <v>24608</v>
      </c>
      <c r="F310">
        <v>16448</v>
      </c>
    </row>
    <row r="311" spans="1:6" x14ac:dyDescent="0.25">
      <c r="A311">
        <v>310</v>
      </c>
      <c r="B311" t="s">
        <v>27</v>
      </c>
      <c r="C311">
        <v>0.78200000000000003</v>
      </c>
      <c r="D311">
        <v>0.84350000000000003</v>
      </c>
      <c r="E311">
        <v>24608</v>
      </c>
      <c r="F311">
        <v>16448</v>
      </c>
    </row>
    <row r="312" spans="1:6" x14ac:dyDescent="0.25">
      <c r="A312">
        <v>311</v>
      </c>
      <c r="B312" t="s">
        <v>27</v>
      </c>
      <c r="C312">
        <v>0.70620000000000005</v>
      </c>
      <c r="D312">
        <v>0.79469999999999996</v>
      </c>
      <c r="E312">
        <v>24608</v>
      </c>
      <c r="F312">
        <v>16448</v>
      </c>
    </row>
    <row r="313" spans="1:6" x14ac:dyDescent="0.25">
      <c r="A313">
        <v>312</v>
      </c>
      <c r="B313" t="s">
        <v>27</v>
      </c>
      <c r="C313">
        <v>0.78500000000000003</v>
      </c>
      <c r="D313">
        <v>0.7298</v>
      </c>
      <c r="E313">
        <v>24608</v>
      </c>
      <c r="F313">
        <v>16448</v>
      </c>
    </row>
    <row r="314" spans="1:6" x14ac:dyDescent="0.25">
      <c r="A314">
        <v>313</v>
      </c>
      <c r="B314" t="s">
        <v>27</v>
      </c>
      <c r="C314">
        <v>0.71989999999999998</v>
      </c>
      <c r="D314">
        <v>0.60099999999999998</v>
      </c>
      <c r="E314">
        <v>24608</v>
      </c>
      <c r="F314">
        <v>16448</v>
      </c>
    </row>
    <row r="315" spans="1:6" x14ac:dyDescent="0.25">
      <c r="A315">
        <v>314</v>
      </c>
      <c r="B315" t="s">
        <v>27</v>
      </c>
      <c r="C315">
        <v>0.77439999999999998</v>
      </c>
      <c r="D315">
        <v>0.87380000000000002</v>
      </c>
      <c r="E315">
        <v>24608</v>
      </c>
      <c r="F315">
        <v>16448</v>
      </c>
    </row>
    <row r="316" spans="1:6" x14ac:dyDescent="0.25">
      <c r="A316">
        <v>315</v>
      </c>
      <c r="B316" t="s">
        <v>27</v>
      </c>
      <c r="C316">
        <v>0.85709999999999997</v>
      </c>
      <c r="D316">
        <v>0.85880000000000001</v>
      </c>
      <c r="E316">
        <v>24608</v>
      </c>
      <c r="F316">
        <v>16448</v>
      </c>
    </row>
    <row r="317" spans="1:6" x14ac:dyDescent="0.25">
      <c r="A317">
        <v>316</v>
      </c>
      <c r="B317" t="s">
        <v>27</v>
      </c>
      <c r="C317">
        <v>0.76259999999999994</v>
      </c>
      <c r="D317">
        <v>0.74609999999999999</v>
      </c>
      <c r="E317">
        <v>20352</v>
      </c>
      <c r="F317">
        <v>16448</v>
      </c>
    </row>
    <row r="318" spans="1:6" x14ac:dyDescent="0.25">
      <c r="A318">
        <v>317</v>
      </c>
      <c r="B318" t="s">
        <v>27</v>
      </c>
      <c r="C318">
        <v>0.94289999999999996</v>
      </c>
      <c r="D318">
        <v>0.78380000000000005</v>
      </c>
      <c r="E318">
        <v>24608</v>
      </c>
      <c r="F318">
        <v>16448</v>
      </c>
    </row>
    <row r="319" spans="1:6" x14ac:dyDescent="0.25">
      <c r="A319">
        <v>318</v>
      </c>
      <c r="B319" t="s">
        <v>27</v>
      </c>
      <c r="C319">
        <v>0.69799999999999995</v>
      </c>
      <c r="D319">
        <v>0.74660000000000004</v>
      </c>
      <c r="E319">
        <v>24608</v>
      </c>
      <c r="F319">
        <v>16448</v>
      </c>
    </row>
    <row r="320" spans="1:6" x14ac:dyDescent="0.25">
      <c r="A320">
        <v>319</v>
      </c>
      <c r="B320" t="s">
        <v>27</v>
      </c>
      <c r="C320">
        <v>0.7954</v>
      </c>
      <c r="D320">
        <v>0.70740000000000003</v>
      </c>
      <c r="E320">
        <v>24608</v>
      </c>
      <c r="F320">
        <v>16448</v>
      </c>
    </row>
    <row r="321" spans="1:6" x14ac:dyDescent="0.25">
      <c r="A321">
        <v>320</v>
      </c>
      <c r="B321" t="s">
        <v>27</v>
      </c>
      <c r="C321">
        <v>0.8367</v>
      </c>
      <c r="D321">
        <v>0.97070000000000001</v>
      </c>
      <c r="E321">
        <v>24608</v>
      </c>
      <c r="F321">
        <v>16448</v>
      </c>
    </row>
    <row r="322" spans="1:6" x14ac:dyDescent="0.25">
      <c r="A322">
        <v>321</v>
      </c>
      <c r="B322" t="s">
        <v>27</v>
      </c>
      <c r="C322">
        <v>0.81430000000000002</v>
      </c>
      <c r="D322">
        <v>0.66700000000000004</v>
      </c>
      <c r="E322">
        <v>24608</v>
      </c>
      <c r="F322">
        <v>16448</v>
      </c>
    </row>
    <row r="323" spans="1:6" x14ac:dyDescent="0.25">
      <c r="A323">
        <v>322</v>
      </c>
      <c r="B323" t="s">
        <v>27</v>
      </c>
      <c r="C323">
        <v>0.86199999999999999</v>
      </c>
      <c r="D323">
        <v>0.53800000000000003</v>
      </c>
      <c r="E323">
        <v>24608</v>
      </c>
      <c r="F323">
        <v>16448</v>
      </c>
    </row>
    <row r="324" spans="1:6" x14ac:dyDescent="0.25">
      <c r="A324">
        <v>323</v>
      </c>
      <c r="B324" t="s">
        <v>27</v>
      </c>
      <c r="C324">
        <v>0.96630000000000005</v>
      </c>
      <c r="D324">
        <v>0.48449999999999999</v>
      </c>
      <c r="E324">
        <v>24608</v>
      </c>
      <c r="F324">
        <v>16448</v>
      </c>
    </row>
    <row r="325" spans="1:6" x14ac:dyDescent="0.25">
      <c r="A325">
        <v>324</v>
      </c>
      <c r="B325" t="s">
        <v>27</v>
      </c>
      <c r="C325">
        <v>0.86870000000000003</v>
      </c>
      <c r="D325">
        <v>0.5212</v>
      </c>
      <c r="E325">
        <v>24608</v>
      </c>
      <c r="F325">
        <v>16448</v>
      </c>
    </row>
    <row r="326" spans="1:6" x14ac:dyDescent="0.25">
      <c r="A326">
        <v>325</v>
      </c>
      <c r="B326" t="s">
        <v>27</v>
      </c>
      <c r="C326">
        <v>0.83430000000000004</v>
      </c>
      <c r="D326">
        <v>0.6018</v>
      </c>
      <c r="E326">
        <v>24608</v>
      </c>
      <c r="F326">
        <v>16448</v>
      </c>
    </row>
    <row r="327" spans="1:6" x14ac:dyDescent="0.25">
      <c r="A327">
        <v>326</v>
      </c>
      <c r="B327" t="s">
        <v>27</v>
      </c>
      <c r="C327">
        <v>0.85419999999999996</v>
      </c>
      <c r="D327">
        <v>0.50760000000000005</v>
      </c>
      <c r="E327">
        <v>24608</v>
      </c>
      <c r="F327">
        <v>16448</v>
      </c>
    </row>
    <row r="328" spans="1:6" x14ac:dyDescent="0.25">
      <c r="A328">
        <v>327</v>
      </c>
      <c r="B328" t="s">
        <v>27</v>
      </c>
      <c r="C328">
        <v>0.88929999999999998</v>
      </c>
      <c r="D328">
        <v>0.48099999999999998</v>
      </c>
      <c r="E328">
        <v>24608</v>
      </c>
      <c r="F328">
        <v>16448</v>
      </c>
    </row>
    <row r="329" spans="1:6" x14ac:dyDescent="0.25">
      <c r="A329">
        <v>328</v>
      </c>
      <c r="B329" t="s">
        <v>27</v>
      </c>
      <c r="C329">
        <v>1.0477000000000001</v>
      </c>
      <c r="D329">
        <v>0.50949999999999995</v>
      </c>
      <c r="E329">
        <v>24608</v>
      </c>
      <c r="F329">
        <v>16448</v>
      </c>
    </row>
    <row r="330" spans="1:6" x14ac:dyDescent="0.25">
      <c r="A330">
        <v>329</v>
      </c>
      <c r="B330" t="s">
        <v>27</v>
      </c>
      <c r="C330">
        <v>0.70709999999999995</v>
      </c>
      <c r="D330">
        <v>0.58250000000000002</v>
      </c>
      <c r="E330">
        <v>24608</v>
      </c>
      <c r="F330">
        <v>16448</v>
      </c>
    </row>
    <row r="331" spans="1:6" x14ac:dyDescent="0.25">
      <c r="A331">
        <v>330</v>
      </c>
      <c r="B331" t="s">
        <v>27</v>
      </c>
      <c r="C331">
        <v>0.90869999999999995</v>
      </c>
      <c r="D331">
        <v>0.52659999999999996</v>
      </c>
      <c r="E331">
        <v>24608</v>
      </c>
      <c r="F331">
        <v>16448</v>
      </c>
    </row>
    <row r="332" spans="1:6" x14ac:dyDescent="0.25">
      <c r="A332">
        <v>331</v>
      </c>
      <c r="B332" t="s">
        <v>27</v>
      </c>
      <c r="C332">
        <v>0.86380000000000001</v>
      </c>
      <c r="D332">
        <v>0.46410000000000001</v>
      </c>
      <c r="E332">
        <v>24608</v>
      </c>
      <c r="F332">
        <v>16448</v>
      </c>
    </row>
    <row r="333" spans="1:6" x14ac:dyDescent="0.25">
      <c r="A333">
        <v>332</v>
      </c>
      <c r="B333" t="s">
        <v>27</v>
      </c>
      <c r="C333">
        <v>0.80079999999999996</v>
      </c>
      <c r="D333">
        <v>0.48159999999999997</v>
      </c>
      <c r="E333">
        <v>24608</v>
      </c>
      <c r="F333">
        <v>16448</v>
      </c>
    </row>
    <row r="334" spans="1:6" x14ac:dyDescent="0.25">
      <c r="A334">
        <v>333</v>
      </c>
      <c r="B334" t="s">
        <v>27</v>
      </c>
      <c r="C334">
        <v>0.94030000000000002</v>
      </c>
      <c r="D334">
        <v>0.6905</v>
      </c>
      <c r="E334">
        <v>24608</v>
      </c>
      <c r="F334">
        <v>16448</v>
      </c>
    </row>
    <row r="335" spans="1:6" x14ac:dyDescent="0.25">
      <c r="A335">
        <v>334</v>
      </c>
      <c r="B335" t="s">
        <v>27</v>
      </c>
      <c r="C335">
        <v>0.81469999999999998</v>
      </c>
      <c r="D335">
        <v>0.63039999999999996</v>
      </c>
      <c r="E335">
        <v>24608</v>
      </c>
      <c r="F335">
        <v>16448</v>
      </c>
    </row>
    <row r="336" spans="1:6" x14ac:dyDescent="0.25">
      <c r="A336">
        <v>335</v>
      </c>
      <c r="B336" t="s">
        <v>27</v>
      </c>
      <c r="C336">
        <v>1.0197000000000001</v>
      </c>
      <c r="D336">
        <v>0.65680000000000005</v>
      </c>
      <c r="E336">
        <v>24608</v>
      </c>
      <c r="F336">
        <v>16448</v>
      </c>
    </row>
    <row r="337" spans="1:6" x14ac:dyDescent="0.25">
      <c r="A337">
        <v>336</v>
      </c>
      <c r="B337" t="s">
        <v>27</v>
      </c>
      <c r="C337">
        <v>1.0304</v>
      </c>
      <c r="D337">
        <v>0.63780000000000003</v>
      </c>
      <c r="E337">
        <v>24608</v>
      </c>
      <c r="F337">
        <v>16448</v>
      </c>
    </row>
    <row r="338" spans="1:6" x14ac:dyDescent="0.25">
      <c r="A338">
        <v>337</v>
      </c>
      <c r="B338" t="s">
        <v>27</v>
      </c>
      <c r="C338">
        <v>0.87119999999999997</v>
      </c>
      <c r="D338">
        <v>0.99860000000000004</v>
      </c>
      <c r="E338">
        <v>24608</v>
      </c>
      <c r="F338">
        <v>16448</v>
      </c>
    </row>
    <row r="339" spans="1:6" x14ac:dyDescent="0.25">
      <c r="A339">
        <v>338</v>
      </c>
      <c r="B339" t="s">
        <v>27</v>
      </c>
      <c r="C339">
        <v>0.92200000000000004</v>
      </c>
      <c r="D339">
        <v>0.69169999999999998</v>
      </c>
      <c r="E339">
        <v>24608</v>
      </c>
      <c r="F339">
        <v>16448</v>
      </c>
    </row>
    <row r="340" spans="1:6" x14ac:dyDescent="0.25">
      <c r="A340">
        <v>339</v>
      </c>
      <c r="B340" t="s">
        <v>27</v>
      </c>
      <c r="C340">
        <v>1.0503</v>
      </c>
      <c r="D340">
        <v>0.98629999999999995</v>
      </c>
      <c r="E340">
        <v>24608</v>
      </c>
      <c r="F340">
        <v>16448</v>
      </c>
    </row>
    <row r="341" spans="1:6" x14ac:dyDescent="0.25">
      <c r="A341">
        <v>340</v>
      </c>
      <c r="B341" t="s">
        <v>27</v>
      </c>
      <c r="C341">
        <v>0.93679999999999997</v>
      </c>
      <c r="D341">
        <v>0.65590000000000004</v>
      </c>
      <c r="E341">
        <v>24608</v>
      </c>
      <c r="F341">
        <v>16448</v>
      </c>
    </row>
    <row r="342" spans="1:6" x14ac:dyDescent="0.25">
      <c r="A342">
        <v>341</v>
      </c>
      <c r="B342" t="s">
        <v>27</v>
      </c>
      <c r="C342">
        <v>0.98270000000000002</v>
      </c>
      <c r="D342">
        <v>0.63970000000000005</v>
      </c>
      <c r="E342">
        <v>24608</v>
      </c>
      <c r="F342">
        <v>16448</v>
      </c>
    </row>
    <row r="343" spans="1:6" x14ac:dyDescent="0.25">
      <c r="A343">
        <v>342</v>
      </c>
      <c r="B343" t="s">
        <v>27</v>
      </c>
      <c r="C343">
        <v>1.2032</v>
      </c>
      <c r="D343">
        <v>0.75390000000000001</v>
      </c>
      <c r="E343">
        <v>24608</v>
      </c>
      <c r="F343">
        <v>16448</v>
      </c>
    </row>
    <row r="344" spans="1:6" x14ac:dyDescent="0.25">
      <c r="A344">
        <v>343</v>
      </c>
      <c r="B344" t="s">
        <v>27</v>
      </c>
      <c r="C344">
        <v>0.74680000000000002</v>
      </c>
      <c r="D344">
        <v>0.65769999999999995</v>
      </c>
      <c r="E344">
        <v>24608</v>
      </c>
      <c r="F344">
        <v>16448</v>
      </c>
    </row>
    <row r="345" spans="1:6" x14ac:dyDescent="0.25">
      <c r="A345">
        <v>344</v>
      </c>
      <c r="B345" t="s">
        <v>27</v>
      </c>
      <c r="C345">
        <v>0.92279999999999995</v>
      </c>
      <c r="D345">
        <v>0.77400000000000002</v>
      </c>
      <c r="E345">
        <v>24608</v>
      </c>
      <c r="F345">
        <v>16448</v>
      </c>
    </row>
    <row r="346" spans="1:6" x14ac:dyDescent="0.25">
      <c r="A346">
        <v>345</v>
      </c>
      <c r="B346" t="s">
        <v>27</v>
      </c>
      <c r="C346">
        <v>0.99119999999999997</v>
      </c>
      <c r="D346">
        <v>0.59489999999999998</v>
      </c>
      <c r="E346">
        <v>24608</v>
      </c>
      <c r="F346">
        <v>16448</v>
      </c>
    </row>
    <row r="347" spans="1:6" x14ac:dyDescent="0.25">
      <c r="A347">
        <v>346</v>
      </c>
      <c r="B347" t="s">
        <v>27</v>
      </c>
      <c r="C347">
        <v>0.87860000000000005</v>
      </c>
      <c r="D347">
        <v>0.58630000000000004</v>
      </c>
      <c r="E347">
        <v>24608</v>
      </c>
      <c r="F347">
        <v>16448</v>
      </c>
    </row>
    <row r="348" spans="1:6" x14ac:dyDescent="0.25">
      <c r="A348">
        <v>347</v>
      </c>
      <c r="B348" t="s">
        <v>27</v>
      </c>
      <c r="C348">
        <v>1.0945</v>
      </c>
      <c r="D348">
        <v>0.68359999999999999</v>
      </c>
      <c r="E348">
        <v>24608</v>
      </c>
      <c r="F348">
        <v>16448</v>
      </c>
    </row>
    <row r="349" spans="1:6" x14ac:dyDescent="0.25">
      <c r="A349">
        <v>348</v>
      </c>
      <c r="B349" t="s">
        <v>27</v>
      </c>
      <c r="C349">
        <v>0.90400000000000003</v>
      </c>
      <c r="D349">
        <v>0.6421</v>
      </c>
      <c r="E349">
        <v>24608</v>
      </c>
      <c r="F349">
        <v>16448</v>
      </c>
    </row>
    <row r="350" spans="1:6" x14ac:dyDescent="0.25">
      <c r="A350">
        <v>349</v>
      </c>
      <c r="B350" t="s">
        <v>27</v>
      </c>
      <c r="C350">
        <v>0.86360000000000003</v>
      </c>
      <c r="D350">
        <v>0.62170000000000003</v>
      </c>
      <c r="E350">
        <v>24608</v>
      </c>
      <c r="F350">
        <v>16448</v>
      </c>
    </row>
    <row r="351" spans="1:6" x14ac:dyDescent="0.25">
      <c r="A351">
        <v>350</v>
      </c>
      <c r="B351" t="s">
        <v>27</v>
      </c>
      <c r="C351">
        <v>0.88109999999999999</v>
      </c>
      <c r="D351">
        <v>0.69479999999999997</v>
      </c>
      <c r="E351">
        <v>24608</v>
      </c>
      <c r="F351">
        <v>16448</v>
      </c>
    </row>
    <row r="352" spans="1:6" x14ac:dyDescent="0.25">
      <c r="A352">
        <v>351</v>
      </c>
      <c r="B352" t="s">
        <v>27</v>
      </c>
      <c r="C352">
        <v>0.93910000000000005</v>
      </c>
      <c r="D352">
        <v>0.49359999999999998</v>
      </c>
      <c r="E352">
        <v>24608</v>
      </c>
      <c r="F352">
        <v>16448</v>
      </c>
    </row>
    <row r="353" spans="1:6" x14ac:dyDescent="0.25">
      <c r="A353">
        <v>352</v>
      </c>
      <c r="B353" t="s">
        <v>27</v>
      </c>
      <c r="C353">
        <v>0.81950000000000001</v>
      </c>
      <c r="D353">
        <v>0.63160000000000005</v>
      </c>
      <c r="E353">
        <v>24608</v>
      </c>
      <c r="F353">
        <v>16448</v>
      </c>
    </row>
    <row r="354" spans="1:6" x14ac:dyDescent="0.25">
      <c r="A354">
        <v>353</v>
      </c>
      <c r="B354" t="s">
        <v>27</v>
      </c>
      <c r="C354">
        <v>0.93189999999999995</v>
      </c>
      <c r="D354">
        <v>0.77990000000000004</v>
      </c>
      <c r="E354">
        <v>24608</v>
      </c>
      <c r="F354">
        <v>16448</v>
      </c>
    </row>
    <row r="355" spans="1:6" x14ac:dyDescent="0.25">
      <c r="A355">
        <v>354</v>
      </c>
      <c r="B355" t="s">
        <v>27</v>
      </c>
      <c r="C355">
        <v>0.77939999999999998</v>
      </c>
      <c r="D355">
        <v>0.5776</v>
      </c>
      <c r="E355">
        <v>24608</v>
      </c>
      <c r="F355">
        <v>16448</v>
      </c>
    </row>
    <row r="356" spans="1:6" x14ac:dyDescent="0.25">
      <c r="A356">
        <v>355</v>
      </c>
      <c r="B356" t="s">
        <v>27</v>
      </c>
      <c r="C356">
        <v>1.1329</v>
      </c>
      <c r="D356">
        <v>0.61580000000000001</v>
      </c>
      <c r="E356">
        <v>24608</v>
      </c>
      <c r="F356">
        <v>16448</v>
      </c>
    </row>
    <row r="357" spans="1:6" x14ac:dyDescent="0.25">
      <c r="A357">
        <v>356</v>
      </c>
      <c r="B357" t="s">
        <v>27</v>
      </c>
      <c r="C357">
        <v>0.68520000000000003</v>
      </c>
      <c r="D357">
        <v>0.499</v>
      </c>
      <c r="E357">
        <v>24608</v>
      </c>
      <c r="F357">
        <v>16448</v>
      </c>
    </row>
    <row r="358" spans="1:6" x14ac:dyDescent="0.25">
      <c r="A358">
        <v>357</v>
      </c>
      <c r="B358" t="s">
        <v>27</v>
      </c>
      <c r="C358">
        <v>0.8851</v>
      </c>
      <c r="D358">
        <v>0.65769999999999995</v>
      </c>
      <c r="E358">
        <v>24608</v>
      </c>
      <c r="F358">
        <v>16448</v>
      </c>
    </row>
    <row r="359" spans="1:6" x14ac:dyDescent="0.25">
      <c r="A359">
        <v>358</v>
      </c>
      <c r="B359" t="s">
        <v>27</v>
      </c>
      <c r="C359">
        <v>1.0192000000000001</v>
      </c>
      <c r="D359">
        <v>0.67669999999999997</v>
      </c>
      <c r="E359">
        <v>24608</v>
      </c>
      <c r="F359">
        <v>16448</v>
      </c>
    </row>
    <row r="360" spans="1:6" x14ac:dyDescent="0.25">
      <c r="A360">
        <v>359</v>
      </c>
      <c r="B360" t="s">
        <v>27</v>
      </c>
      <c r="C360">
        <v>0.84930000000000005</v>
      </c>
      <c r="D360">
        <v>0.68969999999999998</v>
      </c>
      <c r="E360">
        <v>24608</v>
      </c>
      <c r="F360">
        <v>16448</v>
      </c>
    </row>
    <row r="361" spans="1:6" x14ac:dyDescent="0.25">
      <c r="A361">
        <v>360</v>
      </c>
      <c r="B361" t="s">
        <v>27</v>
      </c>
      <c r="C361">
        <v>0.84240000000000004</v>
      </c>
      <c r="D361">
        <v>0.55600000000000005</v>
      </c>
      <c r="E361">
        <v>24608</v>
      </c>
      <c r="F361">
        <v>16448</v>
      </c>
    </row>
    <row r="362" spans="1:6" x14ac:dyDescent="0.25">
      <c r="A362">
        <v>361</v>
      </c>
      <c r="B362" t="s">
        <v>27</v>
      </c>
      <c r="C362">
        <v>0.67310000000000003</v>
      </c>
      <c r="D362">
        <v>0.75890000000000002</v>
      </c>
      <c r="E362">
        <v>24608</v>
      </c>
      <c r="F362">
        <v>16448</v>
      </c>
    </row>
    <row r="363" spans="1:6" x14ac:dyDescent="0.25">
      <c r="A363">
        <v>362</v>
      </c>
      <c r="B363" t="s">
        <v>27</v>
      </c>
      <c r="C363">
        <v>0.82609999999999995</v>
      </c>
      <c r="D363">
        <v>0.79649999999999999</v>
      </c>
      <c r="E363">
        <v>24608</v>
      </c>
      <c r="F363">
        <v>16448</v>
      </c>
    </row>
    <row r="364" spans="1:6" x14ac:dyDescent="0.25">
      <c r="A364">
        <v>363</v>
      </c>
      <c r="B364" t="s">
        <v>27</v>
      </c>
      <c r="C364">
        <v>0.65469999999999995</v>
      </c>
      <c r="D364">
        <v>0.54890000000000005</v>
      </c>
      <c r="E364">
        <v>24608</v>
      </c>
      <c r="F364">
        <v>16448</v>
      </c>
    </row>
    <row r="365" spans="1:6" x14ac:dyDescent="0.25">
      <c r="A365">
        <v>364</v>
      </c>
      <c r="B365" t="s">
        <v>27</v>
      </c>
      <c r="C365">
        <v>0.73080000000000001</v>
      </c>
      <c r="D365">
        <v>0.57489999999999997</v>
      </c>
      <c r="E365">
        <v>20352</v>
      </c>
      <c r="F365">
        <v>16448</v>
      </c>
    </row>
    <row r="366" spans="1:6" x14ac:dyDescent="0.25">
      <c r="A366">
        <v>365</v>
      </c>
      <c r="B366" t="s">
        <v>27</v>
      </c>
      <c r="C366">
        <v>0.72189999999999999</v>
      </c>
      <c r="D366">
        <v>0.68910000000000005</v>
      </c>
      <c r="E366">
        <v>24608</v>
      </c>
      <c r="F366">
        <v>8224</v>
      </c>
    </row>
    <row r="367" spans="1:6" x14ac:dyDescent="0.25">
      <c r="A367">
        <v>366</v>
      </c>
      <c r="B367" t="s">
        <v>27</v>
      </c>
      <c r="C367">
        <v>0.72799999999999998</v>
      </c>
      <c r="D367">
        <v>0.8921</v>
      </c>
      <c r="E367">
        <v>24608</v>
      </c>
      <c r="F367">
        <v>16448</v>
      </c>
    </row>
    <row r="368" spans="1:6" x14ac:dyDescent="0.25">
      <c r="A368">
        <v>367</v>
      </c>
      <c r="B368" t="s">
        <v>27</v>
      </c>
      <c r="C368">
        <v>0.64500000000000002</v>
      </c>
      <c r="D368">
        <v>0.65739999999999998</v>
      </c>
      <c r="E368">
        <v>24608</v>
      </c>
      <c r="F368">
        <v>16448</v>
      </c>
    </row>
    <row r="369" spans="1:6" x14ac:dyDescent="0.25">
      <c r="A369">
        <v>368</v>
      </c>
      <c r="B369" t="s">
        <v>27</v>
      </c>
      <c r="C369">
        <v>0.7732</v>
      </c>
      <c r="D369">
        <v>0.65820000000000001</v>
      </c>
      <c r="E369">
        <v>24608</v>
      </c>
      <c r="F369">
        <v>16448</v>
      </c>
    </row>
    <row r="370" spans="1:6" x14ac:dyDescent="0.25">
      <c r="A370">
        <v>369</v>
      </c>
      <c r="B370" t="s">
        <v>27</v>
      </c>
      <c r="C370">
        <v>0.70369999999999999</v>
      </c>
      <c r="D370">
        <v>0.62539999999999996</v>
      </c>
      <c r="E370">
        <v>24608</v>
      </c>
      <c r="F370">
        <v>16448</v>
      </c>
    </row>
    <row r="371" spans="1:6" x14ac:dyDescent="0.25">
      <c r="A371">
        <v>370</v>
      </c>
      <c r="B371" t="s">
        <v>27</v>
      </c>
      <c r="C371">
        <v>0.73119999999999996</v>
      </c>
      <c r="D371">
        <v>0.84179999999999999</v>
      </c>
      <c r="E371">
        <v>24608</v>
      </c>
      <c r="F371">
        <v>16448</v>
      </c>
    </row>
    <row r="372" spans="1:6" x14ac:dyDescent="0.25">
      <c r="A372">
        <v>371</v>
      </c>
      <c r="B372" t="s">
        <v>27</v>
      </c>
      <c r="C372">
        <v>0.72529999999999994</v>
      </c>
      <c r="D372">
        <v>1.0142</v>
      </c>
      <c r="E372">
        <v>24608</v>
      </c>
      <c r="F372">
        <v>16448</v>
      </c>
    </row>
    <row r="373" spans="1:6" x14ac:dyDescent="0.25">
      <c r="A373">
        <v>372</v>
      </c>
      <c r="B373" t="s">
        <v>27</v>
      </c>
      <c r="C373">
        <v>0.80659999999999998</v>
      </c>
      <c r="D373">
        <v>1.0097</v>
      </c>
      <c r="E373">
        <v>24608</v>
      </c>
      <c r="F373">
        <v>16448</v>
      </c>
    </row>
    <row r="374" spans="1:6" x14ac:dyDescent="0.25">
      <c r="A374">
        <v>373</v>
      </c>
      <c r="B374" t="s">
        <v>27</v>
      </c>
      <c r="C374">
        <v>0.7863</v>
      </c>
      <c r="D374">
        <v>0.72699999999999998</v>
      </c>
      <c r="E374">
        <v>24608</v>
      </c>
      <c r="F374">
        <v>16448</v>
      </c>
    </row>
    <row r="375" spans="1:6" x14ac:dyDescent="0.25">
      <c r="A375">
        <v>374</v>
      </c>
      <c r="B375" t="s">
        <v>27</v>
      </c>
      <c r="C375">
        <v>0.82230000000000003</v>
      </c>
      <c r="D375">
        <v>0.98060000000000003</v>
      </c>
      <c r="E375">
        <v>24608</v>
      </c>
      <c r="F375">
        <v>16448</v>
      </c>
    </row>
    <row r="376" spans="1:6" x14ac:dyDescent="0.25">
      <c r="A376">
        <v>375</v>
      </c>
      <c r="B376" t="s">
        <v>27</v>
      </c>
      <c r="C376">
        <v>0.77849999999999997</v>
      </c>
      <c r="D376">
        <v>0.67879999999999996</v>
      </c>
      <c r="E376">
        <v>20352</v>
      </c>
      <c r="F376">
        <v>16448</v>
      </c>
    </row>
    <row r="377" spans="1:6" x14ac:dyDescent="0.25">
      <c r="A377">
        <v>376</v>
      </c>
      <c r="B377" t="s">
        <v>27</v>
      </c>
      <c r="C377">
        <v>11.235099999999999</v>
      </c>
      <c r="D377">
        <v>4.6721000000000004</v>
      </c>
      <c r="E377">
        <v>24608</v>
      </c>
      <c r="F377">
        <v>16448</v>
      </c>
    </row>
    <row r="378" spans="1:6" x14ac:dyDescent="0.25">
      <c r="A378">
        <v>377</v>
      </c>
      <c r="B378" t="s">
        <v>27</v>
      </c>
      <c r="C378">
        <v>0.90649999999999997</v>
      </c>
      <c r="D378">
        <v>0.58599999999999997</v>
      </c>
      <c r="E378">
        <v>24608</v>
      </c>
      <c r="F378">
        <v>16448</v>
      </c>
    </row>
    <row r="379" spans="1:6" x14ac:dyDescent="0.25">
      <c r="A379">
        <v>378</v>
      </c>
      <c r="B379" t="s">
        <v>27</v>
      </c>
      <c r="C379">
        <v>0.69040000000000001</v>
      </c>
      <c r="D379">
        <v>0.67100000000000004</v>
      </c>
      <c r="E379">
        <v>24608</v>
      </c>
      <c r="F379">
        <v>16448</v>
      </c>
    </row>
    <row r="380" spans="1:6" x14ac:dyDescent="0.25">
      <c r="A380">
        <v>379</v>
      </c>
      <c r="B380" t="s">
        <v>27</v>
      </c>
      <c r="C380">
        <v>0.70199999999999996</v>
      </c>
      <c r="D380">
        <v>0.57220000000000004</v>
      </c>
      <c r="E380">
        <v>24608</v>
      </c>
      <c r="F380">
        <v>16448</v>
      </c>
    </row>
    <row r="381" spans="1:6" x14ac:dyDescent="0.25">
      <c r="A381">
        <v>380</v>
      </c>
      <c r="B381" t="s">
        <v>27</v>
      </c>
      <c r="C381">
        <v>0.7319</v>
      </c>
      <c r="D381">
        <v>0.65180000000000005</v>
      </c>
      <c r="E381">
        <v>24608</v>
      </c>
      <c r="F381">
        <v>16448</v>
      </c>
    </row>
    <row r="382" spans="1:6" x14ac:dyDescent="0.25">
      <c r="A382">
        <v>381</v>
      </c>
      <c r="B382" t="s">
        <v>27</v>
      </c>
      <c r="C382">
        <v>0.75349999999999995</v>
      </c>
      <c r="D382">
        <v>0.79749999999999999</v>
      </c>
      <c r="E382">
        <v>24608</v>
      </c>
      <c r="F382">
        <v>16448</v>
      </c>
    </row>
    <row r="383" spans="1:6" x14ac:dyDescent="0.25">
      <c r="A383">
        <v>382</v>
      </c>
      <c r="B383" t="s">
        <v>27</v>
      </c>
      <c r="C383">
        <v>0.82809999999999995</v>
      </c>
      <c r="D383">
        <v>1.0986</v>
      </c>
      <c r="E383">
        <v>24608</v>
      </c>
      <c r="F383">
        <v>16448</v>
      </c>
    </row>
    <row r="384" spans="1:6" x14ac:dyDescent="0.25">
      <c r="A384">
        <v>383</v>
      </c>
      <c r="B384" t="s">
        <v>27</v>
      </c>
      <c r="C384">
        <v>0.78349999999999997</v>
      </c>
      <c r="D384">
        <v>0.5655</v>
      </c>
      <c r="E384">
        <v>24608</v>
      </c>
      <c r="F384">
        <v>16448</v>
      </c>
    </row>
    <row r="385" spans="1:6" x14ac:dyDescent="0.25">
      <c r="A385">
        <v>384</v>
      </c>
      <c r="B385" t="s">
        <v>27</v>
      </c>
      <c r="C385">
        <v>0.87749999999999995</v>
      </c>
      <c r="D385">
        <v>0.8427</v>
      </c>
      <c r="E385">
        <v>24672</v>
      </c>
      <c r="F385">
        <v>16448</v>
      </c>
    </row>
    <row r="386" spans="1:6" x14ac:dyDescent="0.25">
      <c r="A386">
        <v>385</v>
      </c>
      <c r="B386" t="s">
        <v>27</v>
      </c>
      <c r="C386">
        <v>0.83240000000000003</v>
      </c>
      <c r="D386">
        <v>0.60370000000000001</v>
      </c>
      <c r="E386">
        <v>24608</v>
      </c>
      <c r="F386">
        <v>16448</v>
      </c>
    </row>
    <row r="387" spans="1:6" x14ac:dyDescent="0.25">
      <c r="A387">
        <v>386</v>
      </c>
      <c r="B387" t="s">
        <v>27</v>
      </c>
      <c r="C387">
        <v>0.8921</v>
      </c>
      <c r="D387">
        <v>0.81320000000000003</v>
      </c>
      <c r="E387">
        <v>24608</v>
      </c>
      <c r="F387">
        <v>16448</v>
      </c>
    </row>
    <row r="388" spans="1:6" x14ac:dyDescent="0.25">
      <c r="A388">
        <v>387</v>
      </c>
      <c r="B388" t="s">
        <v>27</v>
      </c>
      <c r="C388">
        <v>0.79469999999999996</v>
      </c>
      <c r="D388">
        <v>0.57520000000000004</v>
      </c>
      <c r="E388">
        <v>24608</v>
      </c>
      <c r="F388">
        <v>16448</v>
      </c>
    </row>
    <row r="389" spans="1:6" x14ac:dyDescent="0.25">
      <c r="A389">
        <v>388</v>
      </c>
      <c r="B389" t="s">
        <v>27</v>
      </c>
      <c r="C389">
        <v>0.93279999999999996</v>
      </c>
      <c r="D389">
        <v>0.71579999999999999</v>
      </c>
      <c r="E389">
        <v>24608</v>
      </c>
      <c r="F389">
        <v>16448</v>
      </c>
    </row>
    <row r="390" spans="1:6" x14ac:dyDescent="0.25">
      <c r="A390">
        <v>389</v>
      </c>
      <c r="B390" t="s">
        <v>27</v>
      </c>
      <c r="C390">
        <v>0.72519999999999996</v>
      </c>
      <c r="D390">
        <v>0.65210000000000001</v>
      </c>
      <c r="E390">
        <v>24608</v>
      </c>
      <c r="F390">
        <v>16448</v>
      </c>
    </row>
    <row r="391" spans="1:6" x14ac:dyDescent="0.25">
      <c r="A391">
        <v>390</v>
      </c>
      <c r="B391" t="s">
        <v>27</v>
      </c>
      <c r="C391">
        <v>0.7853</v>
      </c>
      <c r="D391">
        <v>1.6978</v>
      </c>
      <c r="E391">
        <v>24608</v>
      </c>
      <c r="F391">
        <v>16448</v>
      </c>
    </row>
    <row r="392" spans="1:6" x14ac:dyDescent="0.25">
      <c r="A392">
        <v>391</v>
      </c>
      <c r="B392" t="s">
        <v>27</v>
      </c>
      <c r="C392">
        <v>0.6673</v>
      </c>
      <c r="D392">
        <v>0.57110000000000005</v>
      </c>
      <c r="E392">
        <v>24608</v>
      </c>
      <c r="F392">
        <v>16448</v>
      </c>
    </row>
    <row r="393" spans="1:6" x14ac:dyDescent="0.25">
      <c r="A393">
        <v>392</v>
      </c>
      <c r="B393" t="s">
        <v>27</v>
      </c>
      <c r="C393">
        <v>0.76480000000000004</v>
      </c>
      <c r="D393">
        <v>0.7732</v>
      </c>
      <c r="E393">
        <v>24608</v>
      </c>
      <c r="F393">
        <v>16448</v>
      </c>
    </row>
    <row r="394" spans="1:6" x14ac:dyDescent="0.25">
      <c r="A394">
        <v>393</v>
      </c>
      <c r="B394" t="s">
        <v>27</v>
      </c>
      <c r="C394">
        <v>0.87780000000000002</v>
      </c>
      <c r="D394">
        <v>0.59440000000000004</v>
      </c>
      <c r="E394">
        <v>24608</v>
      </c>
      <c r="F394">
        <v>16448</v>
      </c>
    </row>
    <row r="395" spans="1:6" x14ac:dyDescent="0.25">
      <c r="A395">
        <v>394</v>
      </c>
      <c r="B395" t="s">
        <v>27</v>
      </c>
      <c r="C395">
        <v>0.94540000000000002</v>
      </c>
      <c r="D395">
        <v>0.75119999999999998</v>
      </c>
      <c r="E395">
        <v>24608</v>
      </c>
      <c r="F395">
        <v>16448</v>
      </c>
    </row>
    <row r="396" spans="1:6" x14ac:dyDescent="0.25">
      <c r="A396">
        <v>395</v>
      </c>
      <c r="B396" t="s">
        <v>27</v>
      </c>
      <c r="C396">
        <v>0.84160000000000001</v>
      </c>
      <c r="D396">
        <v>0.53490000000000004</v>
      </c>
      <c r="E396">
        <v>24608</v>
      </c>
      <c r="F396">
        <v>16448</v>
      </c>
    </row>
    <row r="397" spans="1:6" x14ac:dyDescent="0.25">
      <c r="A397">
        <v>396</v>
      </c>
      <c r="B397" t="s">
        <v>27</v>
      </c>
      <c r="C397">
        <v>0.75700000000000001</v>
      </c>
      <c r="D397">
        <v>0.68730000000000002</v>
      </c>
      <c r="E397">
        <v>24608</v>
      </c>
      <c r="F397">
        <v>16448</v>
      </c>
    </row>
    <row r="398" spans="1:6" x14ac:dyDescent="0.25">
      <c r="A398">
        <v>397</v>
      </c>
      <c r="B398" t="s">
        <v>27</v>
      </c>
      <c r="C398">
        <v>0.76649999999999996</v>
      </c>
      <c r="D398">
        <v>0.67889999999999995</v>
      </c>
      <c r="E398">
        <v>24608</v>
      </c>
      <c r="F398">
        <v>16448</v>
      </c>
    </row>
    <row r="399" spans="1:6" x14ac:dyDescent="0.25">
      <c r="A399">
        <v>398</v>
      </c>
      <c r="B399" t="s">
        <v>27</v>
      </c>
      <c r="C399">
        <v>0.73070000000000002</v>
      </c>
      <c r="D399">
        <v>0.99380000000000002</v>
      </c>
      <c r="E399">
        <v>24608</v>
      </c>
      <c r="F399">
        <v>16448</v>
      </c>
    </row>
    <row r="400" spans="1:6" x14ac:dyDescent="0.25">
      <c r="A400">
        <v>399</v>
      </c>
      <c r="B400" t="s">
        <v>27</v>
      </c>
      <c r="C400">
        <v>1.0748</v>
      </c>
      <c r="D400">
        <v>0.8427</v>
      </c>
      <c r="E400">
        <v>24608</v>
      </c>
      <c r="F400">
        <v>16448</v>
      </c>
    </row>
    <row r="401" spans="1:6" x14ac:dyDescent="0.25">
      <c r="A401">
        <v>400</v>
      </c>
      <c r="B401" t="s">
        <v>27</v>
      </c>
      <c r="C401">
        <v>0.79379999999999995</v>
      </c>
      <c r="D401">
        <v>0.57430000000000003</v>
      </c>
      <c r="E401">
        <v>24608</v>
      </c>
      <c r="F401">
        <v>16448</v>
      </c>
    </row>
    <row r="402" spans="1:6" x14ac:dyDescent="0.25">
      <c r="A402">
        <v>401</v>
      </c>
      <c r="B402" t="s">
        <v>27</v>
      </c>
      <c r="C402">
        <v>0.81689999999999996</v>
      </c>
      <c r="D402">
        <v>0.73980000000000001</v>
      </c>
      <c r="E402">
        <v>24608</v>
      </c>
      <c r="F402">
        <v>16448</v>
      </c>
    </row>
    <row r="403" spans="1:6" x14ac:dyDescent="0.25">
      <c r="A403">
        <v>402</v>
      </c>
      <c r="B403" t="s">
        <v>27</v>
      </c>
      <c r="C403">
        <v>0.64319999999999999</v>
      </c>
      <c r="D403">
        <v>0.92359999999999998</v>
      </c>
      <c r="E403">
        <v>24608</v>
      </c>
      <c r="F403">
        <v>16448</v>
      </c>
    </row>
    <row r="404" spans="1:6" x14ac:dyDescent="0.25">
      <c r="A404">
        <v>403</v>
      </c>
      <c r="B404" t="s">
        <v>27</v>
      </c>
      <c r="C404">
        <v>0.74019999999999997</v>
      </c>
      <c r="D404">
        <v>0.58160000000000001</v>
      </c>
      <c r="E404">
        <v>24608</v>
      </c>
      <c r="F404">
        <v>16448</v>
      </c>
    </row>
    <row r="405" spans="1:6" x14ac:dyDescent="0.25">
      <c r="A405">
        <v>404</v>
      </c>
      <c r="B405" t="s">
        <v>27</v>
      </c>
      <c r="C405">
        <v>0.82579999999999998</v>
      </c>
      <c r="D405">
        <v>0.62419999999999998</v>
      </c>
      <c r="E405">
        <v>24608</v>
      </c>
      <c r="F405">
        <v>16448</v>
      </c>
    </row>
    <row r="406" spans="1:6" x14ac:dyDescent="0.25">
      <c r="A406">
        <v>405</v>
      </c>
      <c r="B406" t="s">
        <v>27</v>
      </c>
      <c r="C406">
        <v>0.80189999999999995</v>
      </c>
      <c r="D406">
        <v>0.5746</v>
      </c>
      <c r="E406">
        <v>24608</v>
      </c>
      <c r="F406">
        <v>16448</v>
      </c>
    </row>
    <row r="407" spans="1:6" x14ac:dyDescent="0.25">
      <c r="A407">
        <v>406</v>
      </c>
      <c r="B407" t="s">
        <v>27</v>
      </c>
      <c r="C407">
        <v>0.75429999999999997</v>
      </c>
      <c r="D407">
        <v>0.75900000000000001</v>
      </c>
      <c r="E407">
        <v>24608</v>
      </c>
      <c r="F407">
        <v>16448</v>
      </c>
    </row>
    <row r="408" spans="1:6" x14ac:dyDescent="0.25">
      <c r="A408">
        <v>407</v>
      </c>
      <c r="B408" t="s">
        <v>27</v>
      </c>
      <c r="C408">
        <v>0.76060000000000005</v>
      </c>
      <c r="D408">
        <v>0.76070000000000004</v>
      </c>
      <c r="E408">
        <v>24608</v>
      </c>
      <c r="F408">
        <v>16448</v>
      </c>
    </row>
    <row r="409" spans="1:6" x14ac:dyDescent="0.25">
      <c r="A409">
        <v>408</v>
      </c>
      <c r="B409" t="s">
        <v>27</v>
      </c>
      <c r="C409">
        <v>0.63160000000000005</v>
      </c>
      <c r="D409">
        <v>0.56079999999999997</v>
      </c>
      <c r="E409">
        <v>24608</v>
      </c>
      <c r="F409">
        <v>16448</v>
      </c>
    </row>
    <row r="410" spans="1:6" x14ac:dyDescent="0.25">
      <c r="A410">
        <v>409</v>
      </c>
      <c r="B410" t="s">
        <v>27</v>
      </c>
      <c r="C410">
        <v>0.73829999999999996</v>
      </c>
      <c r="D410">
        <v>0.51659999999999995</v>
      </c>
      <c r="E410">
        <v>24608</v>
      </c>
      <c r="F410">
        <v>16448</v>
      </c>
    </row>
    <row r="411" spans="1:6" x14ac:dyDescent="0.25">
      <c r="A411">
        <v>410</v>
      </c>
      <c r="B411" t="s">
        <v>27</v>
      </c>
      <c r="C411">
        <v>0.88700000000000001</v>
      </c>
      <c r="D411">
        <v>0.53149999999999997</v>
      </c>
      <c r="E411">
        <v>24608</v>
      </c>
      <c r="F411">
        <v>16448</v>
      </c>
    </row>
    <row r="412" spans="1:6" x14ac:dyDescent="0.25">
      <c r="A412">
        <v>411</v>
      </c>
      <c r="B412" t="s">
        <v>27</v>
      </c>
      <c r="C412">
        <v>0.71719999999999995</v>
      </c>
      <c r="D412">
        <v>0.53800000000000003</v>
      </c>
      <c r="E412">
        <v>24608</v>
      </c>
      <c r="F412">
        <v>16448</v>
      </c>
    </row>
    <row r="413" spans="1:6" x14ac:dyDescent="0.25">
      <c r="A413">
        <v>412</v>
      </c>
      <c r="B413" t="s">
        <v>27</v>
      </c>
      <c r="C413">
        <v>0.76290000000000002</v>
      </c>
      <c r="D413">
        <v>0.5736</v>
      </c>
      <c r="E413">
        <v>24608</v>
      </c>
      <c r="F413">
        <v>16448</v>
      </c>
    </row>
    <row r="414" spans="1:6" x14ac:dyDescent="0.25">
      <c r="A414">
        <v>413</v>
      </c>
      <c r="B414" t="s">
        <v>27</v>
      </c>
      <c r="C414">
        <v>0.72660000000000002</v>
      </c>
      <c r="D414">
        <v>0.63039999999999996</v>
      </c>
      <c r="E414">
        <v>24608</v>
      </c>
      <c r="F414">
        <v>16448</v>
      </c>
    </row>
    <row r="415" spans="1:6" x14ac:dyDescent="0.25">
      <c r="A415">
        <v>414</v>
      </c>
      <c r="B415" t="s">
        <v>27</v>
      </c>
      <c r="C415">
        <v>0.66620000000000001</v>
      </c>
      <c r="D415">
        <v>0.56999999999999995</v>
      </c>
      <c r="E415">
        <v>24608</v>
      </c>
      <c r="F415">
        <v>16448</v>
      </c>
    </row>
    <row r="416" spans="1:6" x14ac:dyDescent="0.25">
      <c r="A416">
        <v>415</v>
      </c>
      <c r="B416" t="s">
        <v>27</v>
      </c>
      <c r="C416">
        <v>0.75290000000000001</v>
      </c>
      <c r="D416">
        <v>0.70860000000000001</v>
      </c>
      <c r="E416">
        <v>24608</v>
      </c>
      <c r="F416">
        <v>16448</v>
      </c>
    </row>
    <row r="417" spans="1:6" x14ac:dyDescent="0.25">
      <c r="A417">
        <v>416</v>
      </c>
      <c r="B417" t="s">
        <v>27</v>
      </c>
      <c r="C417">
        <v>0.76239999999999997</v>
      </c>
      <c r="D417">
        <v>0.67830000000000001</v>
      </c>
      <c r="E417">
        <v>24608</v>
      </c>
      <c r="F417">
        <v>16448</v>
      </c>
    </row>
    <row r="418" spans="1:6" x14ac:dyDescent="0.25">
      <c r="A418">
        <v>417</v>
      </c>
      <c r="B418" t="s">
        <v>27</v>
      </c>
      <c r="C418">
        <v>0.7752</v>
      </c>
      <c r="D418">
        <v>0.78259999999999996</v>
      </c>
      <c r="E418">
        <v>24608</v>
      </c>
      <c r="F418">
        <v>16448</v>
      </c>
    </row>
    <row r="419" spans="1:6" x14ac:dyDescent="0.25">
      <c r="A419">
        <v>418</v>
      </c>
      <c r="B419" t="s">
        <v>27</v>
      </c>
      <c r="C419">
        <v>0.91690000000000005</v>
      </c>
      <c r="D419">
        <v>0.73680000000000001</v>
      </c>
      <c r="E419">
        <v>24608</v>
      </c>
      <c r="F419">
        <v>16448</v>
      </c>
    </row>
    <row r="420" spans="1:6" x14ac:dyDescent="0.25">
      <c r="A420">
        <v>419</v>
      </c>
      <c r="B420" t="s">
        <v>27</v>
      </c>
      <c r="C420">
        <v>0.73640000000000005</v>
      </c>
      <c r="D420">
        <v>0.63109999999999999</v>
      </c>
      <c r="E420">
        <v>24608</v>
      </c>
      <c r="F420">
        <v>16448</v>
      </c>
    </row>
    <row r="421" spans="1:6" x14ac:dyDescent="0.25">
      <c r="A421">
        <v>420</v>
      </c>
      <c r="B421" t="s">
        <v>27</v>
      </c>
      <c r="C421">
        <v>0.71460000000000001</v>
      </c>
      <c r="D421">
        <v>0.86460000000000004</v>
      </c>
      <c r="E421">
        <v>24608</v>
      </c>
      <c r="F421">
        <v>16448</v>
      </c>
    </row>
    <row r="422" spans="1:6" x14ac:dyDescent="0.25">
      <c r="A422">
        <v>421</v>
      </c>
      <c r="B422" t="s">
        <v>27</v>
      </c>
      <c r="C422">
        <v>0.88590000000000002</v>
      </c>
      <c r="D422">
        <v>0.85140000000000005</v>
      </c>
      <c r="E422">
        <v>24608</v>
      </c>
      <c r="F422">
        <v>16448</v>
      </c>
    </row>
    <row r="423" spans="1:6" x14ac:dyDescent="0.25">
      <c r="A423">
        <v>422</v>
      </c>
      <c r="B423" t="s">
        <v>27</v>
      </c>
      <c r="C423">
        <v>0.75460000000000005</v>
      </c>
      <c r="D423">
        <v>0.6724</v>
      </c>
      <c r="E423">
        <v>24608</v>
      </c>
      <c r="F423">
        <v>16448</v>
      </c>
    </row>
    <row r="424" spans="1:6" x14ac:dyDescent="0.25">
      <c r="A424">
        <v>423</v>
      </c>
      <c r="B424" t="s">
        <v>27</v>
      </c>
      <c r="C424">
        <v>0.89470000000000005</v>
      </c>
      <c r="D424">
        <v>0.60309999999999997</v>
      </c>
      <c r="E424">
        <v>24608</v>
      </c>
      <c r="F424">
        <v>16448</v>
      </c>
    </row>
    <row r="425" spans="1:6" x14ac:dyDescent="0.25">
      <c r="A425">
        <v>424</v>
      </c>
      <c r="B425" t="s">
        <v>27</v>
      </c>
      <c r="C425">
        <v>0.97650000000000003</v>
      </c>
      <c r="D425">
        <v>0.62849999999999995</v>
      </c>
      <c r="E425">
        <v>24608</v>
      </c>
      <c r="F425">
        <v>16448</v>
      </c>
    </row>
    <row r="426" spans="1:6" x14ac:dyDescent="0.25">
      <c r="A426">
        <v>425</v>
      </c>
      <c r="B426" t="s">
        <v>27</v>
      </c>
      <c r="C426">
        <v>0.80120000000000002</v>
      </c>
      <c r="D426">
        <v>0.65710000000000002</v>
      </c>
      <c r="E426">
        <v>24608</v>
      </c>
      <c r="F426">
        <v>16448</v>
      </c>
    </row>
    <row r="427" spans="1:6" x14ac:dyDescent="0.25">
      <c r="A427">
        <v>426</v>
      </c>
      <c r="B427" t="s">
        <v>27</v>
      </c>
      <c r="C427">
        <v>0.89759999999999995</v>
      </c>
      <c r="D427">
        <v>0.82940000000000003</v>
      </c>
      <c r="E427">
        <v>24608</v>
      </c>
      <c r="F427">
        <v>16448</v>
      </c>
    </row>
    <row r="428" spans="1:6" x14ac:dyDescent="0.25">
      <c r="A428">
        <v>427</v>
      </c>
      <c r="B428" t="s">
        <v>27</v>
      </c>
      <c r="C428">
        <v>0.76729999999999998</v>
      </c>
      <c r="D428">
        <v>0.54890000000000005</v>
      </c>
      <c r="E428">
        <v>24608</v>
      </c>
      <c r="F428">
        <v>16448</v>
      </c>
    </row>
    <row r="429" spans="1:6" x14ac:dyDescent="0.25">
      <c r="A429">
        <v>428</v>
      </c>
      <c r="B429" t="s">
        <v>27</v>
      </c>
      <c r="C429">
        <v>0.89319999999999999</v>
      </c>
      <c r="D429">
        <v>0.69210000000000005</v>
      </c>
      <c r="E429">
        <v>24608</v>
      </c>
      <c r="F429">
        <v>16448</v>
      </c>
    </row>
    <row r="430" spans="1:6" x14ac:dyDescent="0.25">
      <c r="A430">
        <v>429</v>
      </c>
      <c r="B430" t="s">
        <v>27</v>
      </c>
      <c r="C430">
        <v>0.87150000000000005</v>
      </c>
      <c r="D430">
        <v>0.69099999999999995</v>
      </c>
      <c r="E430">
        <v>24608</v>
      </c>
      <c r="F430">
        <v>16448</v>
      </c>
    </row>
    <row r="431" spans="1:6" x14ac:dyDescent="0.25">
      <c r="A431">
        <v>430</v>
      </c>
      <c r="B431" t="s">
        <v>27</v>
      </c>
      <c r="C431">
        <v>0.92149999999999999</v>
      </c>
      <c r="D431">
        <v>0.95989999999999998</v>
      </c>
      <c r="E431">
        <v>24608</v>
      </c>
      <c r="F431">
        <v>16448</v>
      </c>
    </row>
    <row r="432" spans="1:6" x14ac:dyDescent="0.25">
      <c r="A432">
        <v>431</v>
      </c>
      <c r="B432" t="s">
        <v>27</v>
      </c>
      <c r="C432">
        <v>1.1527000000000001</v>
      </c>
      <c r="D432">
        <v>0.61729999999999996</v>
      </c>
      <c r="E432">
        <v>24608</v>
      </c>
      <c r="F432">
        <v>16448</v>
      </c>
    </row>
    <row r="433" spans="1:6" x14ac:dyDescent="0.25">
      <c r="A433">
        <v>432</v>
      </c>
      <c r="B433" t="s">
        <v>27</v>
      </c>
      <c r="C433">
        <v>1.2434000000000001</v>
      </c>
      <c r="D433">
        <v>0.65110000000000001</v>
      </c>
      <c r="E433">
        <v>24608</v>
      </c>
      <c r="F433">
        <v>16448</v>
      </c>
    </row>
    <row r="434" spans="1:6" x14ac:dyDescent="0.25">
      <c r="A434">
        <v>433</v>
      </c>
      <c r="B434" t="s">
        <v>27</v>
      </c>
      <c r="C434">
        <v>0.91990000000000005</v>
      </c>
      <c r="D434">
        <v>0.50680000000000003</v>
      </c>
      <c r="E434">
        <v>24608</v>
      </c>
      <c r="F434">
        <v>16448</v>
      </c>
    </row>
    <row r="435" spans="1:6" x14ac:dyDescent="0.25">
      <c r="A435">
        <v>434</v>
      </c>
      <c r="B435" t="s">
        <v>27</v>
      </c>
      <c r="C435">
        <v>1.2217</v>
      </c>
      <c r="D435">
        <v>0.61729999999999996</v>
      </c>
      <c r="E435">
        <v>24608</v>
      </c>
      <c r="F435">
        <v>16448</v>
      </c>
    </row>
    <row r="436" spans="1:6" x14ac:dyDescent="0.25">
      <c r="A436">
        <v>435</v>
      </c>
      <c r="B436" t="s">
        <v>27</v>
      </c>
      <c r="C436">
        <v>1.3286</v>
      </c>
      <c r="D436">
        <v>0.60370000000000001</v>
      </c>
      <c r="E436">
        <v>24608</v>
      </c>
      <c r="F436">
        <v>16448</v>
      </c>
    </row>
    <row r="437" spans="1:6" x14ac:dyDescent="0.25">
      <c r="A437">
        <v>436</v>
      </c>
      <c r="B437" t="s">
        <v>27</v>
      </c>
      <c r="C437">
        <v>0.99060000000000004</v>
      </c>
      <c r="D437">
        <v>0.86280000000000001</v>
      </c>
      <c r="E437">
        <v>24608</v>
      </c>
      <c r="F437">
        <v>16448</v>
      </c>
    </row>
    <row r="438" spans="1:6" x14ac:dyDescent="0.25">
      <c r="A438">
        <v>437</v>
      </c>
      <c r="B438" t="s">
        <v>27</v>
      </c>
      <c r="C438">
        <v>1.2474000000000001</v>
      </c>
      <c r="D438">
        <v>0.86209999999999998</v>
      </c>
      <c r="E438">
        <v>24608</v>
      </c>
      <c r="F438">
        <v>16448</v>
      </c>
    </row>
    <row r="439" spans="1:6" x14ac:dyDescent="0.25">
      <c r="A439">
        <v>438</v>
      </c>
      <c r="B439" t="s">
        <v>27</v>
      </c>
      <c r="C439">
        <v>0.86799999999999999</v>
      </c>
      <c r="D439">
        <v>0.60970000000000002</v>
      </c>
      <c r="E439">
        <v>24608</v>
      </c>
      <c r="F439">
        <v>16448</v>
      </c>
    </row>
    <row r="440" spans="1:6" x14ac:dyDescent="0.25">
      <c r="A440">
        <v>439</v>
      </c>
      <c r="B440" t="s">
        <v>27</v>
      </c>
      <c r="C440">
        <v>1.0630999999999999</v>
      </c>
      <c r="D440">
        <v>0.56000000000000005</v>
      </c>
      <c r="E440">
        <v>24608</v>
      </c>
      <c r="F440">
        <v>16448</v>
      </c>
    </row>
    <row r="441" spans="1:6" x14ac:dyDescent="0.25">
      <c r="A441">
        <v>440</v>
      </c>
      <c r="B441" t="s">
        <v>27</v>
      </c>
      <c r="C441">
        <v>0.70940000000000003</v>
      </c>
      <c r="D441">
        <v>0.64170000000000005</v>
      </c>
      <c r="E441">
        <v>24608</v>
      </c>
      <c r="F441">
        <v>16448</v>
      </c>
    </row>
    <row r="442" spans="1:6" x14ac:dyDescent="0.25">
      <c r="A442">
        <v>441</v>
      </c>
      <c r="B442" t="s">
        <v>27</v>
      </c>
      <c r="C442">
        <v>1.0227999999999999</v>
      </c>
      <c r="D442">
        <v>0.73129999999999995</v>
      </c>
      <c r="E442">
        <v>24608</v>
      </c>
      <c r="F442">
        <v>16448</v>
      </c>
    </row>
    <row r="443" spans="1:6" x14ac:dyDescent="0.25">
      <c r="A443">
        <v>442</v>
      </c>
      <c r="B443" t="s">
        <v>27</v>
      </c>
      <c r="C443">
        <v>0.86680000000000001</v>
      </c>
      <c r="D443">
        <v>0.66469999999999996</v>
      </c>
      <c r="E443">
        <v>24608</v>
      </c>
      <c r="F443">
        <v>16448</v>
      </c>
    </row>
    <row r="444" spans="1:6" x14ac:dyDescent="0.25">
      <c r="A444">
        <v>443</v>
      </c>
      <c r="B444" t="s">
        <v>27</v>
      </c>
      <c r="C444">
        <v>0.81659999999999999</v>
      </c>
      <c r="D444">
        <v>0.71819999999999995</v>
      </c>
      <c r="E444">
        <v>24608</v>
      </c>
      <c r="F444">
        <v>16448</v>
      </c>
    </row>
    <row r="445" spans="1:6" x14ac:dyDescent="0.25">
      <c r="A445">
        <v>444</v>
      </c>
      <c r="B445" t="s">
        <v>27</v>
      </c>
      <c r="C445">
        <v>0.81779999999999997</v>
      </c>
      <c r="D445">
        <v>0.71809999999999996</v>
      </c>
      <c r="E445">
        <v>24608</v>
      </c>
      <c r="F445">
        <v>16448</v>
      </c>
    </row>
    <row r="446" spans="1:6" x14ac:dyDescent="0.25">
      <c r="A446">
        <v>445</v>
      </c>
      <c r="B446" t="s">
        <v>27</v>
      </c>
      <c r="C446">
        <v>0.79090000000000005</v>
      </c>
      <c r="D446">
        <v>0.75249999999999995</v>
      </c>
      <c r="E446">
        <v>24608</v>
      </c>
      <c r="F446">
        <v>16448</v>
      </c>
    </row>
    <row r="447" spans="1:6" x14ac:dyDescent="0.25">
      <c r="A447">
        <v>446</v>
      </c>
      <c r="B447" t="s">
        <v>27</v>
      </c>
      <c r="C447">
        <v>0.85799999999999998</v>
      </c>
      <c r="D447">
        <v>0.76719999999999999</v>
      </c>
      <c r="E447">
        <v>24608</v>
      </c>
      <c r="F447">
        <v>16448</v>
      </c>
    </row>
    <row r="448" spans="1:6" x14ac:dyDescent="0.25">
      <c r="A448">
        <v>447</v>
      </c>
      <c r="B448" t="s">
        <v>27</v>
      </c>
      <c r="C448">
        <v>0.81259999999999999</v>
      </c>
      <c r="D448">
        <v>0.77410000000000001</v>
      </c>
      <c r="E448">
        <v>20352</v>
      </c>
      <c r="F448">
        <v>16448</v>
      </c>
    </row>
    <row r="449" spans="1:6" x14ac:dyDescent="0.25">
      <c r="A449">
        <v>448</v>
      </c>
      <c r="B449" t="s">
        <v>27</v>
      </c>
      <c r="C449">
        <v>1.0195000000000001</v>
      </c>
      <c r="D449">
        <v>0.88790000000000002</v>
      </c>
      <c r="E449">
        <v>24608</v>
      </c>
      <c r="F449">
        <v>16448</v>
      </c>
    </row>
    <row r="450" spans="1:6" x14ac:dyDescent="0.25">
      <c r="A450">
        <v>449</v>
      </c>
      <c r="B450" t="s">
        <v>27</v>
      </c>
      <c r="C450">
        <v>0.70469999999999999</v>
      </c>
      <c r="D450">
        <v>0.7379</v>
      </c>
      <c r="E450">
        <v>24608</v>
      </c>
      <c r="F450">
        <v>16448</v>
      </c>
    </row>
    <row r="451" spans="1:6" x14ac:dyDescent="0.25">
      <c r="A451">
        <v>450</v>
      </c>
      <c r="B451" t="s">
        <v>27</v>
      </c>
      <c r="C451">
        <v>0.79930000000000001</v>
      </c>
      <c r="D451">
        <v>0.68920000000000003</v>
      </c>
      <c r="E451">
        <v>24608</v>
      </c>
      <c r="F451">
        <v>16448</v>
      </c>
    </row>
    <row r="452" spans="1:6" x14ac:dyDescent="0.25">
      <c r="A452">
        <v>451</v>
      </c>
      <c r="B452" t="s">
        <v>27</v>
      </c>
      <c r="C452">
        <v>0.84670000000000001</v>
      </c>
      <c r="D452">
        <v>0.70440000000000003</v>
      </c>
      <c r="E452">
        <v>24608</v>
      </c>
      <c r="F452">
        <v>16448</v>
      </c>
    </row>
    <row r="453" spans="1:6" x14ac:dyDescent="0.25">
      <c r="A453">
        <v>452</v>
      </c>
      <c r="B453" t="s">
        <v>27</v>
      </c>
      <c r="C453">
        <v>0.95040000000000002</v>
      </c>
      <c r="D453">
        <v>0.76700000000000002</v>
      </c>
      <c r="E453">
        <v>24608</v>
      </c>
      <c r="F453">
        <v>16448</v>
      </c>
    </row>
    <row r="454" spans="1:6" x14ac:dyDescent="0.25">
      <c r="A454">
        <v>453</v>
      </c>
      <c r="B454" t="s">
        <v>27</v>
      </c>
      <c r="C454">
        <v>0.94650000000000001</v>
      </c>
      <c r="D454">
        <v>0.81659999999999999</v>
      </c>
      <c r="E454">
        <v>24608</v>
      </c>
      <c r="F454">
        <v>16448</v>
      </c>
    </row>
    <row r="455" spans="1:6" x14ac:dyDescent="0.25">
      <c r="A455">
        <v>454</v>
      </c>
      <c r="B455" t="s">
        <v>27</v>
      </c>
      <c r="C455">
        <v>1.0083</v>
      </c>
      <c r="D455">
        <v>0.7419</v>
      </c>
      <c r="E455">
        <v>24608</v>
      </c>
      <c r="F455">
        <v>16448</v>
      </c>
    </row>
    <row r="456" spans="1:6" x14ac:dyDescent="0.25">
      <c r="A456">
        <v>455</v>
      </c>
      <c r="B456" t="s">
        <v>27</v>
      </c>
      <c r="C456">
        <v>1.1883999999999999</v>
      </c>
      <c r="D456">
        <v>0.80740000000000001</v>
      </c>
      <c r="E456">
        <v>24608</v>
      </c>
      <c r="F456">
        <v>16448</v>
      </c>
    </row>
    <row r="457" spans="1:6" x14ac:dyDescent="0.25">
      <c r="A457">
        <v>456</v>
      </c>
      <c r="B457" t="s">
        <v>27</v>
      </c>
      <c r="C457">
        <v>0.97470000000000001</v>
      </c>
      <c r="D457">
        <v>0.63180000000000003</v>
      </c>
      <c r="E457">
        <v>24608</v>
      </c>
      <c r="F457">
        <v>16448</v>
      </c>
    </row>
    <row r="458" spans="1:6" x14ac:dyDescent="0.25">
      <c r="A458">
        <v>457</v>
      </c>
      <c r="B458" t="s">
        <v>27</v>
      </c>
      <c r="C458">
        <v>0.94469999999999998</v>
      </c>
      <c r="D458">
        <v>0.80159999999999998</v>
      </c>
      <c r="E458">
        <v>24608</v>
      </c>
      <c r="F458">
        <v>16448</v>
      </c>
    </row>
    <row r="459" spans="1:6" x14ac:dyDescent="0.25">
      <c r="A459">
        <v>458</v>
      </c>
      <c r="B459" t="s">
        <v>27</v>
      </c>
      <c r="C459">
        <v>0.88109999999999999</v>
      </c>
      <c r="D459">
        <v>0.6673</v>
      </c>
      <c r="E459">
        <v>24608</v>
      </c>
      <c r="F459">
        <v>16448</v>
      </c>
    </row>
    <row r="460" spans="1:6" x14ac:dyDescent="0.25">
      <c r="A460">
        <v>459</v>
      </c>
      <c r="B460" t="s">
        <v>27</v>
      </c>
      <c r="C460">
        <v>0.92369999999999997</v>
      </c>
      <c r="D460">
        <v>0.63800000000000001</v>
      </c>
      <c r="E460">
        <v>24608</v>
      </c>
      <c r="F460">
        <v>16448</v>
      </c>
    </row>
    <row r="461" spans="1:6" x14ac:dyDescent="0.25">
      <c r="A461">
        <v>460</v>
      </c>
      <c r="B461" t="s">
        <v>27</v>
      </c>
      <c r="C461">
        <v>0.85780000000000001</v>
      </c>
      <c r="D461">
        <v>0.84750000000000003</v>
      </c>
      <c r="E461">
        <v>24608</v>
      </c>
      <c r="F461">
        <v>16448</v>
      </c>
    </row>
    <row r="462" spans="1:6" x14ac:dyDescent="0.25">
      <c r="A462">
        <v>461</v>
      </c>
      <c r="B462" t="s">
        <v>27</v>
      </c>
      <c r="C462">
        <v>0.85240000000000005</v>
      </c>
      <c r="D462">
        <v>0.63249999999999995</v>
      </c>
      <c r="E462">
        <v>20352</v>
      </c>
      <c r="F462">
        <v>16448</v>
      </c>
    </row>
    <row r="463" spans="1:6" x14ac:dyDescent="0.25">
      <c r="A463">
        <v>462</v>
      </c>
      <c r="B463" t="s">
        <v>27</v>
      </c>
      <c r="C463">
        <v>0.91559999999999997</v>
      </c>
      <c r="D463">
        <v>0.63039999999999996</v>
      </c>
      <c r="E463">
        <v>24608</v>
      </c>
      <c r="F463">
        <v>16448</v>
      </c>
    </row>
    <row r="464" spans="1:6" x14ac:dyDescent="0.25">
      <c r="A464">
        <v>463</v>
      </c>
      <c r="B464" t="s">
        <v>27</v>
      </c>
      <c r="C464">
        <v>0.84519999999999995</v>
      </c>
      <c r="D464">
        <v>0.74390000000000001</v>
      </c>
      <c r="E464">
        <v>24608</v>
      </c>
      <c r="F464">
        <v>16448</v>
      </c>
    </row>
    <row r="465" spans="1:6" x14ac:dyDescent="0.25">
      <c r="A465">
        <v>464</v>
      </c>
      <c r="B465" t="s">
        <v>27</v>
      </c>
      <c r="C465">
        <v>0.76019999999999999</v>
      </c>
      <c r="D465">
        <v>0.68620000000000003</v>
      </c>
      <c r="E465">
        <v>24608</v>
      </c>
      <c r="F465">
        <v>16448</v>
      </c>
    </row>
    <row r="466" spans="1:6" x14ac:dyDescent="0.25">
      <c r="A466">
        <v>465</v>
      </c>
      <c r="B466" t="s">
        <v>27</v>
      </c>
      <c r="C466">
        <v>1.0139</v>
      </c>
      <c r="D466">
        <v>0.58840000000000003</v>
      </c>
      <c r="E466">
        <v>24608</v>
      </c>
      <c r="F466">
        <v>16448</v>
      </c>
    </row>
    <row r="467" spans="1:6" x14ac:dyDescent="0.25">
      <c r="A467">
        <v>466</v>
      </c>
      <c r="B467" t="s">
        <v>27</v>
      </c>
      <c r="C467">
        <v>0.92059999999999997</v>
      </c>
      <c r="D467">
        <v>0.55759999999999998</v>
      </c>
      <c r="E467">
        <v>24608</v>
      </c>
      <c r="F467">
        <v>16448</v>
      </c>
    </row>
    <row r="468" spans="1:6" x14ac:dyDescent="0.25">
      <c r="A468">
        <v>467</v>
      </c>
      <c r="B468" t="s">
        <v>27</v>
      </c>
      <c r="C468">
        <v>0.94499999999999995</v>
      </c>
      <c r="D468">
        <v>0.79049999999999998</v>
      </c>
      <c r="E468">
        <v>24608</v>
      </c>
      <c r="F468">
        <v>16448</v>
      </c>
    </row>
    <row r="469" spans="1:6" x14ac:dyDescent="0.25">
      <c r="A469">
        <v>468</v>
      </c>
      <c r="B469" t="s">
        <v>27</v>
      </c>
      <c r="C469">
        <v>0.93400000000000005</v>
      </c>
      <c r="D469">
        <v>0.67530000000000001</v>
      </c>
      <c r="E469">
        <v>24608</v>
      </c>
      <c r="F469">
        <v>16448</v>
      </c>
    </row>
    <row r="470" spans="1:6" x14ac:dyDescent="0.25">
      <c r="A470">
        <v>469</v>
      </c>
      <c r="B470" t="s">
        <v>27</v>
      </c>
      <c r="C470">
        <v>0.748</v>
      </c>
      <c r="D470">
        <v>0.7107</v>
      </c>
      <c r="E470">
        <v>24608</v>
      </c>
      <c r="F470">
        <v>16448</v>
      </c>
    </row>
    <row r="471" spans="1:6" x14ac:dyDescent="0.25">
      <c r="A471">
        <v>470</v>
      </c>
      <c r="B471" t="s">
        <v>27</v>
      </c>
      <c r="C471">
        <v>0.78290000000000004</v>
      </c>
      <c r="D471">
        <v>0.78669999999999995</v>
      </c>
      <c r="E471">
        <v>24608</v>
      </c>
      <c r="F471">
        <v>16448</v>
      </c>
    </row>
    <row r="472" spans="1:6" x14ac:dyDescent="0.25">
      <c r="A472">
        <v>471</v>
      </c>
      <c r="B472" t="s">
        <v>27</v>
      </c>
      <c r="C472">
        <v>0.97589999999999999</v>
      </c>
      <c r="D472">
        <v>0.68510000000000004</v>
      </c>
      <c r="E472">
        <v>24608</v>
      </c>
      <c r="F472">
        <v>16448</v>
      </c>
    </row>
    <row r="473" spans="1:6" x14ac:dyDescent="0.25">
      <c r="A473">
        <v>472</v>
      </c>
      <c r="B473" t="s">
        <v>27</v>
      </c>
      <c r="C473">
        <v>0.92879999999999996</v>
      </c>
      <c r="D473">
        <v>0.6593</v>
      </c>
      <c r="E473">
        <v>24608</v>
      </c>
      <c r="F473">
        <v>16448</v>
      </c>
    </row>
    <row r="474" spans="1:6" x14ac:dyDescent="0.25">
      <c r="A474">
        <v>473</v>
      </c>
      <c r="B474" t="s">
        <v>27</v>
      </c>
      <c r="C474">
        <v>0.90720000000000001</v>
      </c>
      <c r="D474">
        <v>0.63590000000000002</v>
      </c>
      <c r="E474">
        <v>24608</v>
      </c>
      <c r="F474">
        <v>16448</v>
      </c>
    </row>
    <row r="475" spans="1:6" x14ac:dyDescent="0.25">
      <c r="A475">
        <v>474</v>
      </c>
      <c r="B475" t="s">
        <v>27</v>
      </c>
      <c r="C475">
        <v>0.81740000000000002</v>
      </c>
      <c r="D475">
        <v>0.77270000000000005</v>
      </c>
      <c r="E475">
        <v>24608</v>
      </c>
      <c r="F475">
        <v>16448</v>
      </c>
    </row>
    <row r="476" spans="1:6" x14ac:dyDescent="0.25">
      <c r="A476">
        <v>475</v>
      </c>
      <c r="B476" t="s">
        <v>27</v>
      </c>
      <c r="C476">
        <v>0.98760000000000003</v>
      </c>
      <c r="D476">
        <v>0.67059999999999997</v>
      </c>
      <c r="E476">
        <v>24608</v>
      </c>
      <c r="F476">
        <v>16448</v>
      </c>
    </row>
    <row r="477" spans="1:6" x14ac:dyDescent="0.25">
      <c r="A477">
        <v>476</v>
      </c>
      <c r="B477" t="s">
        <v>27</v>
      </c>
      <c r="C477">
        <v>0.94830000000000003</v>
      </c>
      <c r="D477">
        <v>0.89980000000000004</v>
      </c>
      <c r="E477">
        <v>24608</v>
      </c>
      <c r="F477">
        <v>16448</v>
      </c>
    </row>
    <row r="478" spans="1:6" x14ac:dyDescent="0.25">
      <c r="A478">
        <v>477</v>
      </c>
      <c r="B478" t="s">
        <v>27</v>
      </c>
      <c r="C478">
        <v>0.91159999999999997</v>
      </c>
      <c r="D478">
        <v>0.75149999999999995</v>
      </c>
      <c r="E478">
        <v>24608</v>
      </c>
      <c r="F478">
        <v>16448</v>
      </c>
    </row>
    <row r="479" spans="1:6" x14ac:dyDescent="0.25">
      <c r="A479">
        <v>478</v>
      </c>
      <c r="B479" t="s">
        <v>27</v>
      </c>
      <c r="C479">
        <v>0.92010000000000003</v>
      </c>
      <c r="D479">
        <v>0.80389999999999995</v>
      </c>
      <c r="E479">
        <v>24608</v>
      </c>
      <c r="F479">
        <v>16448</v>
      </c>
    </row>
    <row r="480" spans="1:6" x14ac:dyDescent="0.25">
      <c r="A480">
        <v>479</v>
      </c>
      <c r="B480" t="s">
        <v>27</v>
      </c>
      <c r="C480">
        <v>0.89659999999999995</v>
      </c>
      <c r="D480">
        <v>0.69550000000000001</v>
      </c>
      <c r="E480">
        <v>24608</v>
      </c>
      <c r="F480">
        <v>16448</v>
      </c>
    </row>
    <row r="481" spans="1:6" x14ac:dyDescent="0.25">
      <c r="A481">
        <v>480</v>
      </c>
      <c r="B481" t="s">
        <v>27</v>
      </c>
      <c r="C481">
        <v>1.1593</v>
      </c>
      <c r="D481">
        <v>1.105</v>
      </c>
      <c r="E481">
        <v>24608</v>
      </c>
      <c r="F481">
        <v>16448</v>
      </c>
    </row>
    <row r="482" spans="1:6" x14ac:dyDescent="0.25">
      <c r="A482">
        <v>481</v>
      </c>
      <c r="B482" t="s">
        <v>27</v>
      </c>
      <c r="C482">
        <v>0.74399999999999999</v>
      </c>
      <c r="D482">
        <v>0.66500000000000004</v>
      </c>
      <c r="E482">
        <v>24608</v>
      </c>
      <c r="F482">
        <v>16448</v>
      </c>
    </row>
    <row r="483" spans="1:6" x14ac:dyDescent="0.25">
      <c r="A483">
        <v>482</v>
      </c>
      <c r="B483" t="s">
        <v>27</v>
      </c>
      <c r="C483">
        <v>0.91749999999999998</v>
      </c>
      <c r="D483">
        <v>0.71919999999999995</v>
      </c>
      <c r="E483">
        <v>24608</v>
      </c>
      <c r="F483">
        <v>16448</v>
      </c>
    </row>
    <row r="484" spans="1:6" x14ac:dyDescent="0.25">
      <c r="A484">
        <v>483</v>
      </c>
      <c r="B484" t="s">
        <v>27</v>
      </c>
      <c r="C484">
        <v>0.76549999999999996</v>
      </c>
      <c r="D484">
        <v>0.79590000000000005</v>
      </c>
      <c r="E484">
        <v>24608</v>
      </c>
      <c r="F484">
        <v>16448</v>
      </c>
    </row>
    <row r="485" spans="1:6" x14ac:dyDescent="0.25">
      <c r="A485">
        <v>484</v>
      </c>
      <c r="B485" t="s">
        <v>27</v>
      </c>
      <c r="C485">
        <v>0.91969999999999996</v>
      </c>
      <c r="D485">
        <v>0.99260000000000004</v>
      </c>
      <c r="E485">
        <v>24608</v>
      </c>
      <c r="F485">
        <v>16448</v>
      </c>
    </row>
    <row r="486" spans="1:6" x14ac:dyDescent="0.25">
      <c r="A486">
        <v>485</v>
      </c>
      <c r="B486" t="s">
        <v>27</v>
      </c>
      <c r="C486">
        <v>0.92030000000000001</v>
      </c>
      <c r="D486">
        <v>0.56679999999999997</v>
      </c>
      <c r="E486">
        <v>24608</v>
      </c>
      <c r="F486">
        <v>16448</v>
      </c>
    </row>
    <row r="487" spans="1:6" x14ac:dyDescent="0.25">
      <c r="A487">
        <v>486</v>
      </c>
      <c r="B487" t="s">
        <v>27</v>
      </c>
      <c r="C487">
        <v>1.0630999999999999</v>
      </c>
      <c r="D487">
        <v>1.1026</v>
      </c>
      <c r="E487">
        <v>24608</v>
      </c>
      <c r="F487">
        <v>16448</v>
      </c>
    </row>
    <row r="488" spans="1:6" x14ac:dyDescent="0.25">
      <c r="A488">
        <v>487</v>
      </c>
      <c r="B488" t="s">
        <v>27</v>
      </c>
      <c r="C488">
        <v>0.81130000000000002</v>
      </c>
      <c r="D488">
        <v>0.90800000000000003</v>
      </c>
      <c r="E488">
        <v>24608</v>
      </c>
      <c r="F488">
        <v>16448</v>
      </c>
    </row>
    <row r="489" spans="1:6" x14ac:dyDescent="0.25">
      <c r="A489">
        <v>488</v>
      </c>
      <c r="B489" t="s">
        <v>27</v>
      </c>
      <c r="C489">
        <v>0.7732</v>
      </c>
      <c r="D489">
        <v>0.79649999999999999</v>
      </c>
      <c r="E489">
        <v>24608</v>
      </c>
      <c r="F489">
        <v>16448</v>
      </c>
    </row>
    <row r="490" spans="1:6" x14ac:dyDescent="0.25">
      <c r="A490">
        <v>489</v>
      </c>
      <c r="B490" t="s">
        <v>27</v>
      </c>
      <c r="C490">
        <v>0.83650000000000002</v>
      </c>
      <c r="D490">
        <v>0.76129999999999998</v>
      </c>
      <c r="E490">
        <v>24608</v>
      </c>
      <c r="F490">
        <v>16448</v>
      </c>
    </row>
    <row r="491" spans="1:6" x14ac:dyDescent="0.25">
      <c r="A491">
        <v>490</v>
      </c>
      <c r="B491" t="s">
        <v>27</v>
      </c>
      <c r="C491">
        <v>0.75390000000000001</v>
      </c>
      <c r="D491">
        <v>0.96379999999999999</v>
      </c>
      <c r="E491">
        <v>24608</v>
      </c>
      <c r="F491">
        <v>16448</v>
      </c>
    </row>
    <row r="492" spans="1:6" x14ac:dyDescent="0.25">
      <c r="A492">
        <v>491</v>
      </c>
      <c r="B492" t="s">
        <v>27</v>
      </c>
      <c r="C492">
        <v>0.84840000000000004</v>
      </c>
      <c r="D492">
        <v>0.89890000000000003</v>
      </c>
      <c r="E492">
        <v>24608</v>
      </c>
      <c r="F492">
        <v>16448</v>
      </c>
    </row>
    <row r="493" spans="1:6" x14ac:dyDescent="0.25">
      <c r="A493">
        <v>492</v>
      </c>
      <c r="B493" t="s">
        <v>27</v>
      </c>
      <c r="C493">
        <v>0.87829999999999997</v>
      </c>
      <c r="D493">
        <v>0.74170000000000003</v>
      </c>
      <c r="E493">
        <v>24608</v>
      </c>
      <c r="F493">
        <v>16448</v>
      </c>
    </row>
    <row r="494" spans="1:6" x14ac:dyDescent="0.25">
      <c r="A494">
        <v>493</v>
      </c>
      <c r="B494" t="s">
        <v>27</v>
      </c>
      <c r="C494">
        <v>0.81269999999999998</v>
      </c>
      <c r="D494">
        <v>0.69310000000000005</v>
      </c>
      <c r="E494">
        <v>24608</v>
      </c>
      <c r="F494">
        <v>16448</v>
      </c>
    </row>
    <row r="495" spans="1:6" x14ac:dyDescent="0.25">
      <c r="A495">
        <v>494</v>
      </c>
      <c r="B495" t="s">
        <v>27</v>
      </c>
      <c r="C495">
        <v>0.78739999999999999</v>
      </c>
      <c r="D495">
        <v>0.7661</v>
      </c>
      <c r="E495">
        <v>24608</v>
      </c>
      <c r="F495">
        <v>16448</v>
      </c>
    </row>
    <row r="496" spans="1:6" x14ac:dyDescent="0.25">
      <c r="A496">
        <v>495</v>
      </c>
      <c r="B496" t="s">
        <v>27</v>
      </c>
      <c r="C496">
        <v>0.78639999999999999</v>
      </c>
      <c r="D496">
        <v>0.7147</v>
      </c>
      <c r="E496">
        <v>24608</v>
      </c>
      <c r="F496">
        <v>16448</v>
      </c>
    </row>
    <row r="497" spans="1:6" x14ac:dyDescent="0.25">
      <c r="A497">
        <v>496</v>
      </c>
      <c r="B497" t="s">
        <v>27</v>
      </c>
      <c r="C497">
        <v>1.3747</v>
      </c>
      <c r="D497">
        <v>0.89419999999999999</v>
      </c>
      <c r="E497">
        <v>24608</v>
      </c>
      <c r="F497">
        <v>16448</v>
      </c>
    </row>
    <row r="498" spans="1:6" x14ac:dyDescent="0.25">
      <c r="A498">
        <v>497</v>
      </c>
      <c r="B498" t="s">
        <v>27</v>
      </c>
      <c r="C498">
        <v>1.0181</v>
      </c>
      <c r="D498">
        <v>1.3774</v>
      </c>
      <c r="E498">
        <v>24608</v>
      </c>
      <c r="F498">
        <v>16448</v>
      </c>
    </row>
    <row r="499" spans="1:6" x14ac:dyDescent="0.25">
      <c r="A499">
        <v>498</v>
      </c>
      <c r="B499" t="s">
        <v>27</v>
      </c>
      <c r="C499">
        <v>1.2877000000000001</v>
      </c>
      <c r="D499">
        <v>1.0216000000000001</v>
      </c>
      <c r="E499">
        <v>24608</v>
      </c>
      <c r="F499">
        <v>16448</v>
      </c>
    </row>
    <row r="500" spans="1:6" x14ac:dyDescent="0.25">
      <c r="A500">
        <v>499</v>
      </c>
      <c r="B500" t="s">
        <v>27</v>
      </c>
      <c r="C500">
        <v>0.89829999999999999</v>
      </c>
      <c r="D500">
        <v>1.06</v>
      </c>
      <c r="E500">
        <v>24608</v>
      </c>
      <c r="F500">
        <v>16448</v>
      </c>
    </row>
    <row r="501" spans="1:6" x14ac:dyDescent="0.25">
      <c r="A501">
        <v>500</v>
      </c>
      <c r="B501" t="s">
        <v>27</v>
      </c>
      <c r="C501">
        <v>0.72599999999999998</v>
      </c>
      <c r="D501">
        <v>0.82989999999999997</v>
      </c>
      <c r="E501">
        <v>24608</v>
      </c>
      <c r="F501">
        <v>16448</v>
      </c>
    </row>
    <row r="502" spans="1:6" x14ac:dyDescent="0.25">
      <c r="A502">
        <v>501</v>
      </c>
      <c r="B502" t="s">
        <v>27</v>
      </c>
      <c r="C502">
        <v>11.201000000000001</v>
      </c>
      <c r="D502">
        <v>12.444699999999999</v>
      </c>
      <c r="E502">
        <v>24608</v>
      </c>
      <c r="F502">
        <v>16448</v>
      </c>
    </row>
    <row r="503" spans="1:6" x14ac:dyDescent="0.25">
      <c r="A503">
        <v>502</v>
      </c>
      <c r="B503" t="s">
        <v>27</v>
      </c>
      <c r="C503">
        <v>0.77700000000000002</v>
      </c>
      <c r="D503">
        <v>0.6825</v>
      </c>
      <c r="E503">
        <v>20352</v>
      </c>
      <c r="F503">
        <v>16448</v>
      </c>
    </row>
    <row r="504" spans="1:6" x14ac:dyDescent="0.25">
      <c r="A504">
        <v>503</v>
      </c>
      <c r="B504" t="s">
        <v>27</v>
      </c>
      <c r="C504">
        <v>1.0865</v>
      </c>
      <c r="D504">
        <v>0.6613</v>
      </c>
      <c r="E504">
        <v>24608</v>
      </c>
      <c r="F504">
        <v>16448</v>
      </c>
    </row>
    <row r="505" spans="1:6" x14ac:dyDescent="0.25">
      <c r="A505">
        <v>504</v>
      </c>
      <c r="B505" t="s">
        <v>27</v>
      </c>
      <c r="C505">
        <v>0.80569999999999997</v>
      </c>
      <c r="D505">
        <v>0.76680000000000004</v>
      </c>
      <c r="E505">
        <v>24608</v>
      </c>
      <c r="F505">
        <v>16448</v>
      </c>
    </row>
    <row r="506" spans="1:6" x14ac:dyDescent="0.25">
      <c r="A506">
        <v>505</v>
      </c>
      <c r="B506" t="s">
        <v>27</v>
      </c>
      <c r="C506">
        <v>0.74380000000000002</v>
      </c>
      <c r="D506">
        <v>0.81289999999999996</v>
      </c>
      <c r="E506">
        <v>24608</v>
      </c>
      <c r="F506">
        <v>16448</v>
      </c>
    </row>
    <row r="507" spans="1:6" x14ac:dyDescent="0.25">
      <c r="A507">
        <v>506</v>
      </c>
      <c r="B507" t="s">
        <v>27</v>
      </c>
      <c r="C507">
        <v>0.72419999999999995</v>
      </c>
      <c r="D507">
        <v>0.80730000000000002</v>
      </c>
      <c r="E507">
        <v>24608</v>
      </c>
      <c r="F507">
        <v>16448</v>
      </c>
    </row>
    <row r="508" spans="1:6" x14ac:dyDescent="0.25">
      <c r="A508">
        <v>507</v>
      </c>
      <c r="B508" t="s">
        <v>27</v>
      </c>
      <c r="C508">
        <v>0.79969999999999997</v>
      </c>
      <c r="D508">
        <v>0.74950000000000006</v>
      </c>
      <c r="E508">
        <v>24608</v>
      </c>
      <c r="F508">
        <v>16448</v>
      </c>
    </row>
    <row r="509" spans="1:6" x14ac:dyDescent="0.25">
      <c r="A509">
        <v>508</v>
      </c>
      <c r="B509" t="s">
        <v>27</v>
      </c>
      <c r="C509">
        <v>0.74</v>
      </c>
      <c r="D509">
        <v>0.71740000000000004</v>
      </c>
      <c r="E509">
        <v>24608</v>
      </c>
      <c r="F509">
        <v>16448</v>
      </c>
    </row>
    <row r="510" spans="1:6" x14ac:dyDescent="0.25">
      <c r="A510">
        <v>509</v>
      </c>
      <c r="B510" t="s">
        <v>27</v>
      </c>
      <c r="C510">
        <v>0.65820000000000001</v>
      </c>
      <c r="D510">
        <v>0.85399999999999998</v>
      </c>
      <c r="E510">
        <v>20352</v>
      </c>
      <c r="F510">
        <v>16448</v>
      </c>
    </row>
    <row r="511" spans="1:6" x14ac:dyDescent="0.25">
      <c r="A511">
        <v>510</v>
      </c>
      <c r="B511" t="s">
        <v>27</v>
      </c>
      <c r="C511">
        <v>0.72840000000000005</v>
      </c>
      <c r="D511">
        <v>0.94430000000000003</v>
      </c>
      <c r="E511">
        <v>24608</v>
      </c>
      <c r="F511">
        <v>16448</v>
      </c>
    </row>
    <row r="512" spans="1:6" x14ac:dyDescent="0.25">
      <c r="A512">
        <v>511</v>
      </c>
      <c r="B512" t="s">
        <v>27</v>
      </c>
      <c r="C512">
        <v>0.78979999999999995</v>
      </c>
      <c r="D512">
        <v>0.94079999999999997</v>
      </c>
      <c r="E512">
        <v>24608</v>
      </c>
      <c r="F512">
        <v>16448</v>
      </c>
    </row>
    <row r="513" spans="1:6" x14ac:dyDescent="0.25">
      <c r="A513">
        <v>512</v>
      </c>
      <c r="B513" t="s">
        <v>27</v>
      </c>
      <c r="C513">
        <v>0.65500000000000003</v>
      </c>
      <c r="D513">
        <v>0.88849999999999996</v>
      </c>
      <c r="E513">
        <v>24608</v>
      </c>
      <c r="F513">
        <v>16448</v>
      </c>
    </row>
    <row r="514" spans="1:6" x14ac:dyDescent="0.25">
      <c r="A514">
        <v>513</v>
      </c>
      <c r="B514" t="s">
        <v>27</v>
      </c>
      <c r="C514">
        <v>0.71220000000000006</v>
      </c>
      <c r="D514">
        <v>0.80400000000000005</v>
      </c>
      <c r="E514">
        <v>24608</v>
      </c>
      <c r="F514">
        <v>16448</v>
      </c>
    </row>
    <row r="515" spans="1:6" x14ac:dyDescent="0.25">
      <c r="A515">
        <v>514</v>
      </c>
      <c r="B515" t="s">
        <v>27</v>
      </c>
      <c r="C515">
        <v>0.63390000000000002</v>
      </c>
      <c r="D515">
        <v>0.65069999999999995</v>
      </c>
      <c r="E515">
        <v>24608</v>
      </c>
      <c r="F515">
        <v>16448</v>
      </c>
    </row>
    <row r="516" spans="1:6" x14ac:dyDescent="0.25">
      <c r="A516">
        <v>515</v>
      </c>
      <c r="B516" t="s">
        <v>27</v>
      </c>
      <c r="C516">
        <v>0.84450000000000003</v>
      </c>
      <c r="D516">
        <v>0.79100000000000004</v>
      </c>
      <c r="E516">
        <v>24608</v>
      </c>
      <c r="F516">
        <v>16448</v>
      </c>
    </row>
    <row r="517" spans="1:6" x14ac:dyDescent="0.25">
      <c r="A517">
        <v>516</v>
      </c>
      <c r="B517" t="s">
        <v>27</v>
      </c>
      <c r="C517">
        <v>0.78049999999999997</v>
      </c>
      <c r="D517">
        <v>0.87780000000000002</v>
      </c>
      <c r="E517">
        <v>24608</v>
      </c>
      <c r="F517">
        <v>16448</v>
      </c>
    </row>
    <row r="518" spans="1:6" x14ac:dyDescent="0.25">
      <c r="A518">
        <v>517</v>
      </c>
      <c r="B518" t="s">
        <v>27</v>
      </c>
      <c r="C518">
        <v>0.79469999999999996</v>
      </c>
      <c r="D518">
        <v>0.70450000000000002</v>
      </c>
      <c r="E518">
        <v>24608</v>
      </c>
      <c r="F518">
        <v>16448</v>
      </c>
    </row>
    <row r="519" spans="1:6" x14ac:dyDescent="0.25">
      <c r="A519">
        <v>518</v>
      </c>
      <c r="B519" t="s">
        <v>27</v>
      </c>
      <c r="C519">
        <v>0.89649999999999996</v>
      </c>
      <c r="D519">
        <v>0.84940000000000004</v>
      </c>
      <c r="E519">
        <v>24608</v>
      </c>
      <c r="F519">
        <v>16448</v>
      </c>
    </row>
    <row r="520" spans="1:6" x14ac:dyDescent="0.25">
      <c r="A520">
        <v>519</v>
      </c>
      <c r="B520" t="s">
        <v>27</v>
      </c>
      <c r="C520">
        <v>0.74350000000000005</v>
      </c>
      <c r="D520">
        <v>0.93089999999999995</v>
      </c>
      <c r="E520">
        <v>24608</v>
      </c>
      <c r="F520">
        <v>16448</v>
      </c>
    </row>
    <row r="521" spans="1:6" x14ac:dyDescent="0.25">
      <c r="A521">
        <v>520</v>
      </c>
      <c r="B521" t="s">
        <v>27</v>
      </c>
      <c r="C521">
        <v>0.81699999999999995</v>
      </c>
      <c r="D521">
        <v>0.60019999999999996</v>
      </c>
      <c r="E521">
        <v>24608</v>
      </c>
      <c r="F521">
        <v>16448</v>
      </c>
    </row>
    <row r="522" spans="1:6" x14ac:dyDescent="0.25">
      <c r="A522">
        <v>521</v>
      </c>
      <c r="B522" t="s">
        <v>27</v>
      </c>
      <c r="C522">
        <v>0.73929999999999996</v>
      </c>
      <c r="D522">
        <v>0.8518</v>
      </c>
      <c r="E522">
        <v>24608</v>
      </c>
      <c r="F522">
        <v>16448</v>
      </c>
    </row>
    <row r="523" spans="1:6" x14ac:dyDescent="0.25">
      <c r="A523">
        <v>522</v>
      </c>
      <c r="B523" t="s">
        <v>27</v>
      </c>
      <c r="C523">
        <v>0.93020000000000003</v>
      </c>
      <c r="D523">
        <v>0.70199999999999996</v>
      </c>
      <c r="E523">
        <v>24608</v>
      </c>
      <c r="F523">
        <v>16448</v>
      </c>
    </row>
    <row r="524" spans="1:6" x14ac:dyDescent="0.25">
      <c r="A524">
        <v>523</v>
      </c>
      <c r="B524" t="s">
        <v>27</v>
      </c>
      <c r="C524">
        <v>0.76490000000000002</v>
      </c>
      <c r="D524">
        <v>0.66049999999999998</v>
      </c>
      <c r="E524">
        <v>24608</v>
      </c>
      <c r="F524">
        <v>16448</v>
      </c>
    </row>
    <row r="525" spans="1:6" x14ac:dyDescent="0.25">
      <c r="A525">
        <v>524</v>
      </c>
      <c r="B525" t="s">
        <v>27</v>
      </c>
      <c r="C525">
        <v>0.75170000000000003</v>
      </c>
      <c r="D525">
        <v>0.73080000000000001</v>
      </c>
      <c r="E525">
        <v>24608</v>
      </c>
      <c r="F525">
        <v>16448</v>
      </c>
    </row>
    <row r="526" spans="1:6" x14ac:dyDescent="0.25">
      <c r="A526">
        <v>525</v>
      </c>
      <c r="B526" t="s">
        <v>27</v>
      </c>
      <c r="C526">
        <v>0.68710000000000004</v>
      </c>
      <c r="D526">
        <v>0.63439999999999996</v>
      </c>
      <c r="E526">
        <v>24608</v>
      </c>
      <c r="F526">
        <v>16448</v>
      </c>
    </row>
    <row r="527" spans="1:6" x14ac:dyDescent="0.25">
      <c r="A527">
        <v>526</v>
      </c>
      <c r="B527" t="s">
        <v>27</v>
      </c>
      <c r="C527">
        <v>0.82469999999999999</v>
      </c>
      <c r="D527">
        <v>0.6996</v>
      </c>
      <c r="E527">
        <v>24608</v>
      </c>
      <c r="F527">
        <v>16448</v>
      </c>
    </row>
    <row r="528" spans="1:6" x14ac:dyDescent="0.25">
      <c r="A528">
        <v>527</v>
      </c>
      <c r="B528" t="s">
        <v>27</v>
      </c>
      <c r="C528">
        <v>1.1178999999999999</v>
      </c>
      <c r="D528">
        <v>0.59560000000000002</v>
      </c>
      <c r="E528">
        <v>24608</v>
      </c>
      <c r="F528">
        <v>16448</v>
      </c>
    </row>
    <row r="529" spans="1:6" x14ac:dyDescent="0.25">
      <c r="A529">
        <v>528</v>
      </c>
      <c r="B529" t="s">
        <v>27</v>
      </c>
      <c r="C529">
        <v>0.7268</v>
      </c>
      <c r="D529">
        <v>0.81459999999999999</v>
      </c>
      <c r="E529">
        <v>24608</v>
      </c>
      <c r="F529">
        <v>16448</v>
      </c>
    </row>
    <row r="530" spans="1:6" x14ac:dyDescent="0.25">
      <c r="A530">
        <v>529</v>
      </c>
      <c r="B530" t="s">
        <v>27</v>
      </c>
      <c r="C530">
        <v>0.77259999999999995</v>
      </c>
      <c r="D530">
        <v>0.76200000000000001</v>
      </c>
      <c r="E530">
        <v>24608</v>
      </c>
      <c r="F530">
        <v>16448</v>
      </c>
    </row>
    <row r="531" spans="1:6" x14ac:dyDescent="0.25">
      <c r="A531">
        <v>530</v>
      </c>
      <c r="B531" t="s">
        <v>27</v>
      </c>
      <c r="C531">
        <v>0.71809999999999996</v>
      </c>
      <c r="D531">
        <v>0.59599999999999997</v>
      </c>
      <c r="E531">
        <v>24672</v>
      </c>
      <c r="F531">
        <v>16448</v>
      </c>
    </row>
    <row r="532" spans="1:6" x14ac:dyDescent="0.25">
      <c r="A532">
        <v>531</v>
      </c>
      <c r="B532" t="s">
        <v>27</v>
      </c>
      <c r="C532">
        <v>0.70079999999999998</v>
      </c>
      <c r="D532">
        <v>0.66820000000000002</v>
      </c>
      <c r="E532">
        <v>24608</v>
      </c>
      <c r="F532">
        <v>16448</v>
      </c>
    </row>
    <row r="533" spans="1:6" x14ac:dyDescent="0.25">
      <c r="A533">
        <v>532</v>
      </c>
      <c r="B533" t="s">
        <v>27</v>
      </c>
      <c r="C533">
        <v>0.68630000000000002</v>
      </c>
      <c r="D533">
        <v>0.58579999999999999</v>
      </c>
      <c r="E533">
        <v>24608</v>
      </c>
      <c r="F533">
        <v>16448</v>
      </c>
    </row>
    <row r="534" spans="1:6" x14ac:dyDescent="0.25">
      <c r="A534">
        <v>533</v>
      </c>
      <c r="B534" t="s">
        <v>27</v>
      </c>
      <c r="C534">
        <v>0.73609999999999998</v>
      </c>
      <c r="D534">
        <v>0.72840000000000005</v>
      </c>
      <c r="E534">
        <v>24608</v>
      </c>
      <c r="F534">
        <v>8224</v>
      </c>
    </row>
    <row r="535" spans="1:6" x14ac:dyDescent="0.25">
      <c r="A535">
        <v>534</v>
      </c>
      <c r="B535" t="s">
        <v>27</v>
      </c>
      <c r="C535">
        <v>1.0610999999999999</v>
      </c>
      <c r="D535">
        <v>0.58720000000000006</v>
      </c>
      <c r="E535">
        <v>24608</v>
      </c>
      <c r="F535">
        <v>16448</v>
      </c>
    </row>
    <row r="536" spans="1:6" x14ac:dyDescent="0.25">
      <c r="A536">
        <v>535</v>
      </c>
      <c r="B536" t="s">
        <v>27</v>
      </c>
      <c r="C536">
        <v>0.87119999999999997</v>
      </c>
      <c r="D536">
        <v>0.63129999999999997</v>
      </c>
      <c r="E536">
        <v>24608</v>
      </c>
      <c r="F536">
        <v>16448</v>
      </c>
    </row>
    <row r="537" spans="1:6" x14ac:dyDescent="0.25">
      <c r="A537">
        <v>536</v>
      </c>
      <c r="B537" t="s">
        <v>27</v>
      </c>
      <c r="C537">
        <v>0.94869999999999999</v>
      </c>
      <c r="D537">
        <v>0.57369999999999999</v>
      </c>
      <c r="E537">
        <v>24608</v>
      </c>
      <c r="F537">
        <v>16448</v>
      </c>
    </row>
    <row r="538" spans="1:6" x14ac:dyDescent="0.25">
      <c r="A538">
        <v>537</v>
      </c>
      <c r="B538" t="s">
        <v>27</v>
      </c>
      <c r="C538">
        <v>0.90300000000000002</v>
      </c>
      <c r="D538">
        <v>0.61670000000000003</v>
      </c>
      <c r="E538">
        <v>24608</v>
      </c>
      <c r="F538">
        <v>16448</v>
      </c>
    </row>
    <row r="539" spans="1:6" x14ac:dyDescent="0.25">
      <c r="A539">
        <v>538</v>
      </c>
      <c r="B539" t="s">
        <v>27</v>
      </c>
      <c r="C539">
        <v>0.89300000000000002</v>
      </c>
      <c r="D539">
        <v>0.61099999999999999</v>
      </c>
      <c r="E539">
        <v>24608</v>
      </c>
      <c r="F539">
        <v>16448</v>
      </c>
    </row>
    <row r="540" spans="1:6" x14ac:dyDescent="0.25">
      <c r="A540">
        <v>539</v>
      </c>
      <c r="B540" t="s">
        <v>27</v>
      </c>
      <c r="C540">
        <v>0.95109999999999995</v>
      </c>
      <c r="D540">
        <v>0.58660000000000001</v>
      </c>
      <c r="E540">
        <v>24608</v>
      </c>
      <c r="F540">
        <v>16448</v>
      </c>
    </row>
    <row r="541" spans="1:6" x14ac:dyDescent="0.25">
      <c r="A541">
        <v>540</v>
      </c>
      <c r="B541" t="s">
        <v>27</v>
      </c>
      <c r="C541">
        <v>0.80920000000000003</v>
      </c>
      <c r="D541">
        <v>0.63990000000000002</v>
      </c>
      <c r="E541">
        <v>24608</v>
      </c>
      <c r="F541">
        <v>16448</v>
      </c>
    </row>
    <row r="542" spans="1:6" x14ac:dyDescent="0.25">
      <c r="A542">
        <v>541</v>
      </c>
      <c r="B542" t="s">
        <v>27</v>
      </c>
      <c r="C542">
        <v>0.79920000000000002</v>
      </c>
      <c r="D542">
        <v>0.64180000000000004</v>
      </c>
      <c r="E542">
        <v>24608</v>
      </c>
      <c r="F542">
        <v>16448</v>
      </c>
    </row>
    <row r="543" spans="1:6" x14ac:dyDescent="0.25">
      <c r="A543">
        <v>542</v>
      </c>
      <c r="B543" t="s">
        <v>27</v>
      </c>
      <c r="C543">
        <v>0.92620000000000002</v>
      </c>
      <c r="D543">
        <v>0.65900000000000003</v>
      </c>
      <c r="E543">
        <v>24608</v>
      </c>
      <c r="F543">
        <v>16448</v>
      </c>
    </row>
    <row r="544" spans="1:6" x14ac:dyDescent="0.25">
      <c r="A544">
        <v>543</v>
      </c>
      <c r="B544" t="s">
        <v>27</v>
      </c>
      <c r="C544">
        <v>0.70920000000000005</v>
      </c>
      <c r="D544">
        <v>0.56989999999999996</v>
      </c>
      <c r="E544">
        <v>24608</v>
      </c>
      <c r="F544">
        <v>16448</v>
      </c>
    </row>
    <row r="545" spans="1:6" x14ac:dyDescent="0.25">
      <c r="A545">
        <v>544</v>
      </c>
      <c r="B545" t="s">
        <v>27</v>
      </c>
      <c r="C545">
        <v>1.0711999999999999</v>
      </c>
      <c r="D545">
        <v>0.60950000000000004</v>
      </c>
      <c r="E545">
        <v>24608</v>
      </c>
      <c r="F545">
        <v>16448</v>
      </c>
    </row>
    <row r="546" spans="1:6" x14ac:dyDescent="0.25">
      <c r="A546">
        <v>545</v>
      </c>
      <c r="B546" t="s">
        <v>27</v>
      </c>
      <c r="C546">
        <v>0.76439999999999997</v>
      </c>
      <c r="D546">
        <v>0.75309999999999999</v>
      </c>
      <c r="E546">
        <v>24608</v>
      </c>
      <c r="F546">
        <v>16448</v>
      </c>
    </row>
    <row r="547" spans="1:6" x14ac:dyDescent="0.25">
      <c r="A547">
        <v>546</v>
      </c>
      <c r="B547" t="s">
        <v>27</v>
      </c>
      <c r="C547">
        <v>0.7389</v>
      </c>
      <c r="D547">
        <v>0.69059999999999999</v>
      </c>
      <c r="E547">
        <v>24608</v>
      </c>
      <c r="F547">
        <v>16448</v>
      </c>
    </row>
    <row r="548" spans="1:6" x14ac:dyDescent="0.25">
      <c r="A548">
        <v>547</v>
      </c>
      <c r="B548" t="s">
        <v>27</v>
      </c>
      <c r="C548">
        <v>0.84989999999999999</v>
      </c>
      <c r="D548">
        <v>0.62329999999999997</v>
      </c>
      <c r="E548">
        <v>24608</v>
      </c>
      <c r="F548">
        <v>16448</v>
      </c>
    </row>
    <row r="549" spans="1:6" x14ac:dyDescent="0.25">
      <c r="A549">
        <v>548</v>
      </c>
      <c r="B549" t="s">
        <v>27</v>
      </c>
      <c r="C549">
        <v>0.83760000000000001</v>
      </c>
      <c r="D549">
        <v>0.65859999999999996</v>
      </c>
      <c r="E549">
        <v>24608</v>
      </c>
      <c r="F549">
        <v>16448</v>
      </c>
    </row>
    <row r="550" spans="1:6" x14ac:dyDescent="0.25">
      <c r="A550">
        <v>549</v>
      </c>
      <c r="B550" t="s">
        <v>27</v>
      </c>
      <c r="C550">
        <v>1.0684</v>
      </c>
      <c r="D550">
        <v>0.68110000000000004</v>
      </c>
      <c r="E550">
        <v>24608</v>
      </c>
      <c r="F550">
        <v>16448</v>
      </c>
    </row>
    <row r="551" spans="1:6" x14ac:dyDescent="0.25">
      <c r="A551">
        <v>550</v>
      </c>
      <c r="B551" t="s">
        <v>27</v>
      </c>
      <c r="C551">
        <v>0.83409999999999995</v>
      </c>
      <c r="D551">
        <v>0.87670000000000003</v>
      </c>
      <c r="E551">
        <v>24608</v>
      </c>
      <c r="F551">
        <v>16448</v>
      </c>
    </row>
    <row r="552" spans="1:6" x14ac:dyDescent="0.25">
      <c r="A552">
        <v>551</v>
      </c>
      <c r="B552" t="s">
        <v>27</v>
      </c>
      <c r="C552">
        <v>0.75460000000000005</v>
      </c>
      <c r="D552">
        <v>0.71730000000000005</v>
      </c>
      <c r="E552">
        <v>24608</v>
      </c>
      <c r="F552">
        <v>16448</v>
      </c>
    </row>
    <row r="553" spans="1:6" x14ac:dyDescent="0.25">
      <c r="A553">
        <v>552</v>
      </c>
      <c r="B553" t="s">
        <v>27</v>
      </c>
      <c r="C553">
        <v>0.74839999999999995</v>
      </c>
      <c r="D553">
        <v>0.6472</v>
      </c>
      <c r="E553">
        <v>24608</v>
      </c>
      <c r="F553">
        <v>16448</v>
      </c>
    </row>
    <row r="554" spans="1:6" x14ac:dyDescent="0.25">
      <c r="A554">
        <v>553</v>
      </c>
      <c r="B554" t="s">
        <v>27</v>
      </c>
      <c r="C554">
        <v>0.83260000000000001</v>
      </c>
      <c r="D554">
        <v>0.58389999999999997</v>
      </c>
      <c r="E554">
        <v>24608</v>
      </c>
      <c r="F554">
        <v>16448</v>
      </c>
    </row>
    <row r="555" spans="1:6" x14ac:dyDescent="0.25">
      <c r="A555">
        <v>554</v>
      </c>
      <c r="B555" t="s">
        <v>27</v>
      </c>
      <c r="C555">
        <v>1.0595000000000001</v>
      </c>
      <c r="D555">
        <v>0.72389999999999999</v>
      </c>
      <c r="E555">
        <v>24608</v>
      </c>
      <c r="F555">
        <v>16448</v>
      </c>
    </row>
    <row r="556" spans="1:6" x14ac:dyDescent="0.25">
      <c r="A556">
        <v>555</v>
      </c>
      <c r="B556" t="s">
        <v>27</v>
      </c>
      <c r="C556">
        <v>0.90610000000000002</v>
      </c>
      <c r="D556">
        <v>0.78879999999999995</v>
      </c>
      <c r="E556">
        <v>24608</v>
      </c>
      <c r="F556">
        <v>16448</v>
      </c>
    </row>
    <row r="557" spans="1:6" x14ac:dyDescent="0.25">
      <c r="A557">
        <v>556</v>
      </c>
      <c r="B557" t="s">
        <v>27</v>
      </c>
      <c r="C557">
        <v>0.94079999999999997</v>
      </c>
      <c r="D557">
        <v>0.75880000000000003</v>
      </c>
      <c r="E557">
        <v>24608</v>
      </c>
      <c r="F557">
        <v>16448</v>
      </c>
    </row>
    <row r="558" spans="1:6" x14ac:dyDescent="0.25">
      <c r="A558">
        <v>557</v>
      </c>
      <c r="B558" t="s">
        <v>27</v>
      </c>
      <c r="C558">
        <v>0.98419999999999996</v>
      </c>
      <c r="D558">
        <v>0.64970000000000006</v>
      </c>
      <c r="E558">
        <v>20352</v>
      </c>
      <c r="F558">
        <v>16448</v>
      </c>
    </row>
    <row r="559" spans="1:6" x14ac:dyDescent="0.25">
      <c r="A559">
        <v>558</v>
      </c>
      <c r="B559" t="s">
        <v>27</v>
      </c>
      <c r="C559">
        <v>0.69120000000000004</v>
      </c>
      <c r="D559">
        <v>0.64939999999999998</v>
      </c>
      <c r="E559">
        <v>24608</v>
      </c>
      <c r="F559">
        <v>16448</v>
      </c>
    </row>
    <row r="560" spans="1:6" x14ac:dyDescent="0.25">
      <c r="A560">
        <v>559</v>
      </c>
      <c r="B560" t="s">
        <v>27</v>
      </c>
      <c r="C560">
        <v>0.85550000000000004</v>
      </c>
      <c r="D560">
        <v>0.65059999999999996</v>
      </c>
      <c r="E560">
        <v>24608</v>
      </c>
      <c r="F560">
        <v>16448</v>
      </c>
    </row>
    <row r="561" spans="1:6" x14ac:dyDescent="0.25">
      <c r="A561">
        <v>560</v>
      </c>
      <c r="B561" t="s">
        <v>27</v>
      </c>
      <c r="C561">
        <v>0.86890000000000001</v>
      </c>
      <c r="D561">
        <v>0.65959999999999996</v>
      </c>
      <c r="E561">
        <v>24608</v>
      </c>
      <c r="F561">
        <v>16448</v>
      </c>
    </row>
    <row r="562" spans="1:6" x14ac:dyDescent="0.25">
      <c r="A562">
        <v>561</v>
      </c>
      <c r="B562" t="s">
        <v>27</v>
      </c>
      <c r="C562">
        <v>0.89710000000000001</v>
      </c>
      <c r="D562">
        <v>0.61909999999999998</v>
      </c>
      <c r="E562">
        <v>24608</v>
      </c>
      <c r="F562">
        <v>16448</v>
      </c>
    </row>
    <row r="563" spans="1:6" x14ac:dyDescent="0.25">
      <c r="A563">
        <v>562</v>
      </c>
      <c r="B563" t="s">
        <v>27</v>
      </c>
      <c r="C563">
        <v>0.9395</v>
      </c>
      <c r="D563">
        <v>0.5756</v>
      </c>
      <c r="E563">
        <v>24608</v>
      </c>
      <c r="F563">
        <v>16448</v>
      </c>
    </row>
    <row r="564" spans="1:6" x14ac:dyDescent="0.25">
      <c r="A564">
        <v>563</v>
      </c>
      <c r="B564" t="s">
        <v>27</v>
      </c>
      <c r="C564">
        <v>0.73609999999999998</v>
      </c>
      <c r="D564">
        <v>0.80810000000000004</v>
      </c>
      <c r="E564">
        <v>24608</v>
      </c>
      <c r="F564">
        <v>16448</v>
      </c>
    </row>
    <row r="565" spans="1:6" x14ac:dyDescent="0.25">
      <c r="A565">
        <v>564</v>
      </c>
      <c r="B565" t="s">
        <v>27</v>
      </c>
      <c r="C565">
        <v>0.75590000000000002</v>
      </c>
      <c r="D565">
        <v>0.73060000000000003</v>
      </c>
      <c r="E565">
        <v>24608</v>
      </c>
      <c r="F565">
        <v>16448</v>
      </c>
    </row>
    <row r="566" spans="1:6" x14ac:dyDescent="0.25">
      <c r="A566">
        <v>565</v>
      </c>
      <c r="B566" t="s">
        <v>27</v>
      </c>
      <c r="C566">
        <v>0.93689999999999996</v>
      </c>
      <c r="D566">
        <v>0.56299999999999994</v>
      </c>
      <c r="E566">
        <v>24608</v>
      </c>
      <c r="F566">
        <v>16448</v>
      </c>
    </row>
    <row r="567" spans="1:6" x14ac:dyDescent="0.25">
      <c r="A567">
        <v>566</v>
      </c>
      <c r="B567" t="s">
        <v>27</v>
      </c>
      <c r="C567">
        <v>0.81830000000000003</v>
      </c>
      <c r="D567">
        <v>0.63390000000000002</v>
      </c>
      <c r="E567">
        <v>24608</v>
      </c>
      <c r="F567">
        <v>16448</v>
      </c>
    </row>
    <row r="568" spans="1:6" x14ac:dyDescent="0.25">
      <c r="A568">
        <v>567</v>
      </c>
      <c r="B568" t="s">
        <v>27</v>
      </c>
      <c r="C568">
        <v>0.74880000000000002</v>
      </c>
      <c r="D568">
        <v>0.82509999999999994</v>
      </c>
      <c r="E568">
        <v>24608</v>
      </c>
      <c r="F568">
        <v>16448</v>
      </c>
    </row>
    <row r="569" spans="1:6" x14ac:dyDescent="0.25">
      <c r="A569">
        <v>568</v>
      </c>
      <c r="B569" t="s">
        <v>27</v>
      </c>
      <c r="C569">
        <v>0.72460000000000002</v>
      </c>
      <c r="D569">
        <v>0.82430000000000003</v>
      </c>
      <c r="E569">
        <v>24608</v>
      </c>
      <c r="F569">
        <v>16448</v>
      </c>
    </row>
    <row r="570" spans="1:6" x14ac:dyDescent="0.25">
      <c r="A570">
        <v>569</v>
      </c>
      <c r="B570" t="s">
        <v>27</v>
      </c>
      <c r="C570">
        <v>0.80820000000000003</v>
      </c>
      <c r="D570">
        <v>0.56830000000000003</v>
      </c>
      <c r="E570">
        <v>24608</v>
      </c>
      <c r="F570">
        <v>16448</v>
      </c>
    </row>
    <row r="571" spans="1:6" x14ac:dyDescent="0.25">
      <c r="A571">
        <v>570</v>
      </c>
      <c r="B571" t="s">
        <v>27</v>
      </c>
      <c r="C571">
        <v>0.74550000000000005</v>
      </c>
      <c r="D571">
        <v>0.56140000000000001</v>
      </c>
      <c r="E571">
        <v>24608</v>
      </c>
      <c r="F571">
        <v>16448</v>
      </c>
    </row>
    <row r="572" spans="1:6" x14ac:dyDescent="0.25">
      <c r="A572">
        <v>571</v>
      </c>
      <c r="B572" t="s">
        <v>27</v>
      </c>
      <c r="C572">
        <v>1.1744000000000001</v>
      </c>
      <c r="D572">
        <v>0.64339999999999997</v>
      </c>
      <c r="E572">
        <v>24608</v>
      </c>
      <c r="F572">
        <v>16448</v>
      </c>
    </row>
    <row r="573" spans="1:6" x14ac:dyDescent="0.25">
      <c r="A573">
        <v>572</v>
      </c>
      <c r="B573" t="s">
        <v>27</v>
      </c>
      <c r="C573">
        <v>1.0907</v>
      </c>
      <c r="D573">
        <v>0.70299999999999996</v>
      </c>
      <c r="E573">
        <v>16448</v>
      </c>
      <c r="F573">
        <v>16448</v>
      </c>
    </row>
    <row r="574" spans="1:6" x14ac:dyDescent="0.25">
      <c r="A574">
        <v>573</v>
      </c>
      <c r="B574" t="s">
        <v>27</v>
      </c>
      <c r="C574">
        <v>0.89959999999999996</v>
      </c>
      <c r="D574">
        <v>0.5212</v>
      </c>
      <c r="E574">
        <v>24608</v>
      </c>
      <c r="F574">
        <v>16448</v>
      </c>
    </row>
    <row r="575" spans="1:6" x14ac:dyDescent="0.25">
      <c r="A575">
        <v>574</v>
      </c>
      <c r="B575" t="s">
        <v>27</v>
      </c>
      <c r="C575">
        <v>0.83860000000000001</v>
      </c>
      <c r="D575">
        <v>0.60870000000000002</v>
      </c>
      <c r="E575">
        <v>24608</v>
      </c>
      <c r="F575">
        <v>16448</v>
      </c>
    </row>
    <row r="576" spans="1:6" x14ac:dyDescent="0.25">
      <c r="A576">
        <v>575</v>
      </c>
      <c r="B576" t="s">
        <v>27</v>
      </c>
      <c r="C576">
        <v>0.79239999999999999</v>
      </c>
      <c r="D576">
        <v>0.64200000000000002</v>
      </c>
      <c r="E576">
        <v>24608</v>
      </c>
      <c r="F576">
        <v>16448</v>
      </c>
    </row>
    <row r="577" spans="1:6" x14ac:dyDescent="0.25">
      <c r="A577">
        <v>576</v>
      </c>
      <c r="B577" t="s">
        <v>27</v>
      </c>
      <c r="C577">
        <v>0.71619999999999995</v>
      </c>
      <c r="D577">
        <v>0.73140000000000005</v>
      </c>
      <c r="E577">
        <v>24608</v>
      </c>
      <c r="F577">
        <v>16448</v>
      </c>
    </row>
    <row r="578" spans="1:6" x14ac:dyDescent="0.25">
      <c r="A578">
        <v>577</v>
      </c>
      <c r="B578" t="s">
        <v>27</v>
      </c>
      <c r="C578">
        <v>0.81399999999999995</v>
      </c>
      <c r="D578">
        <v>0.54430000000000001</v>
      </c>
      <c r="E578">
        <v>24608</v>
      </c>
      <c r="F578">
        <v>16448</v>
      </c>
    </row>
    <row r="579" spans="1:6" x14ac:dyDescent="0.25">
      <c r="A579">
        <v>578</v>
      </c>
      <c r="B579" t="s">
        <v>27</v>
      </c>
      <c r="C579">
        <v>0.81499999999999995</v>
      </c>
      <c r="D579">
        <v>0.6149</v>
      </c>
      <c r="E579">
        <v>24608</v>
      </c>
      <c r="F579">
        <v>16448</v>
      </c>
    </row>
    <row r="580" spans="1:6" x14ac:dyDescent="0.25">
      <c r="A580">
        <v>579</v>
      </c>
      <c r="B580" t="s">
        <v>27</v>
      </c>
      <c r="C580">
        <v>0.8659</v>
      </c>
      <c r="D580">
        <v>0.6472</v>
      </c>
      <c r="E580">
        <v>24608</v>
      </c>
      <c r="F580">
        <v>8224</v>
      </c>
    </row>
    <row r="581" spans="1:6" x14ac:dyDescent="0.25">
      <c r="A581">
        <v>580</v>
      </c>
      <c r="B581" t="s">
        <v>27</v>
      </c>
      <c r="C581">
        <v>0.82299999999999995</v>
      </c>
      <c r="D581">
        <v>0.60650000000000004</v>
      </c>
      <c r="E581">
        <v>24608</v>
      </c>
      <c r="F581">
        <v>8224</v>
      </c>
    </row>
    <row r="582" spans="1:6" x14ac:dyDescent="0.25">
      <c r="A582">
        <v>581</v>
      </c>
      <c r="B582" t="s">
        <v>27</v>
      </c>
      <c r="C582">
        <v>0.74460000000000004</v>
      </c>
      <c r="D582">
        <v>0.69259999999999999</v>
      </c>
      <c r="E582">
        <v>24608</v>
      </c>
      <c r="F582">
        <v>16448</v>
      </c>
    </row>
    <row r="583" spans="1:6" x14ac:dyDescent="0.25">
      <c r="A583">
        <v>582</v>
      </c>
      <c r="B583" t="s">
        <v>27</v>
      </c>
      <c r="C583">
        <v>0.71140000000000003</v>
      </c>
      <c r="D583">
        <v>0.77490000000000003</v>
      </c>
      <c r="E583">
        <v>24608</v>
      </c>
      <c r="F583">
        <v>16448</v>
      </c>
    </row>
    <row r="584" spans="1:6" x14ac:dyDescent="0.25">
      <c r="A584">
        <v>583</v>
      </c>
      <c r="B584" t="s">
        <v>27</v>
      </c>
      <c r="C584">
        <v>0.74619999999999997</v>
      </c>
      <c r="D584">
        <v>0.65490000000000004</v>
      </c>
      <c r="E584">
        <v>24608</v>
      </c>
      <c r="F584">
        <v>16448</v>
      </c>
    </row>
    <row r="585" spans="1:6" x14ac:dyDescent="0.25">
      <c r="A585">
        <v>584</v>
      </c>
      <c r="B585" t="s">
        <v>27</v>
      </c>
      <c r="C585">
        <v>0.84050000000000002</v>
      </c>
      <c r="D585">
        <v>0.78839999999999999</v>
      </c>
      <c r="E585">
        <v>24608</v>
      </c>
      <c r="F585">
        <v>16448</v>
      </c>
    </row>
    <row r="586" spans="1:6" x14ac:dyDescent="0.25">
      <c r="A586">
        <v>585</v>
      </c>
      <c r="B586" t="s">
        <v>27</v>
      </c>
      <c r="C586">
        <v>0.75139999999999996</v>
      </c>
      <c r="D586">
        <v>0.63560000000000005</v>
      </c>
      <c r="E586">
        <v>24608</v>
      </c>
      <c r="F586">
        <v>16448</v>
      </c>
    </row>
    <row r="587" spans="1:6" x14ac:dyDescent="0.25">
      <c r="A587">
        <v>586</v>
      </c>
      <c r="B587" t="s">
        <v>27</v>
      </c>
      <c r="C587">
        <v>0.69879999999999998</v>
      </c>
      <c r="D587">
        <v>0.5665</v>
      </c>
      <c r="E587">
        <v>24608</v>
      </c>
      <c r="F587">
        <v>16448</v>
      </c>
    </row>
    <row r="588" spans="1:6" x14ac:dyDescent="0.25">
      <c r="A588">
        <v>587</v>
      </c>
      <c r="B588" t="s">
        <v>27</v>
      </c>
      <c r="C588">
        <v>0.78210000000000002</v>
      </c>
      <c r="D588">
        <v>0.57540000000000002</v>
      </c>
      <c r="E588">
        <v>24608</v>
      </c>
      <c r="F588">
        <v>16448</v>
      </c>
    </row>
    <row r="589" spans="1:6" x14ac:dyDescent="0.25">
      <c r="A589">
        <v>588</v>
      </c>
      <c r="B589" t="s">
        <v>27</v>
      </c>
      <c r="C589">
        <v>0.66569999999999996</v>
      </c>
      <c r="D589">
        <v>0.53939999999999999</v>
      </c>
      <c r="E589">
        <v>24608</v>
      </c>
      <c r="F589">
        <v>16448</v>
      </c>
    </row>
    <row r="590" spans="1:6" x14ac:dyDescent="0.25">
      <c r="A590">
        <v>589</v>
      </c>
      <c r="B590" t="s">
        <v>27</v>
      </c>
      <c r="C590">
        <v>0.81169999999999998</v>
      </c>
      <c r="D590">
        <v>0.75760000000000005</v>
      </c>
      <c r="E590">
        <v>24608</v>
      </c>
      <c r="F590">
        <v>16448</v>
      </c>
    </row>
    <row r="591" spans="1:6" x14ac:dyDescent="0.25">
      <c r="A591">
        <v>590</v>
      </c>
      <c r="B591" t="s">
        <v>27</v>
      </c>
      <c r="C591">
        <v>0.66210000000000002</v>
      </c>
      <c r="D591">
        <v>0.79390000000000005</v>
      </c>
      <c r="E591">
        <v>24608</v>
      </c>
      <c r="F591">
        <v>16448</v>
      </c>
    </row>
    <row r="592" spans="1:6" x14ac:dyDescent="0.25">
      <c r="A592">
        <v>591</v>
      </c>
      <c r="B592" t="s">
        <v>27</v>
      </c>
      <c r="C592">
        <v>0.80820000000000003</v>
      </c>
      <c r="D592">
        <v>0.81120000000000003</v>
      </c>
      <c r="E592">
        <v>24608</v>
      </c>
      <c r="F592">
        <v>16448</v>
      </c>
    </row>
    <row r="593" spans="1:6" x14ac:dyDescent="0.25">
      <c r="A593">
        <v>592</v>
      </c>
      <c r="B593" t="s">
        <v>27</v>
      </c>
      <c r="C593">
        <v>0.79249999999999998</v>
      </c>
      <c r="D593">
        <v>0.60650000000000004</v>
      </c>
      <c r="E593">
        <v>24608</v>
      </c>
      <c r="F593">
        <v>16448</v>
      </c>
    </row>
    <row r="594" spans="1:6" x14ac:dyDescent="0.25">
      <c r="A594">
        <v>593</v>
      </c>
      <c r="B594" t="s">
        <v>27</v>
      </c>
      <c r="C594">
        <v>0.77459999999999996</v>
      </c>
      <c r="D594">
        <v>0.57930000000000004</v>
      </c>
      <c r="E594">
        <v>24608</v>
      </c>
      <c r="F594">
        <v>16448</v>
      </c>
    </row>
    <row r="595" spans="1:6" x14ac:dyDescent="0.25">
      <c r="A595">
        <v>594</v>
      </c>
      <c r="B595" t="s">
        <v>27</v>
      </c>
      <c r="C595">
        <v>0.85099999999999998</v>
      </c>
      <c r="D595">
        <v>0.59299999999999997</v>
      </c>
      <c r="E595">
        <v>24608</v>
      </c>
      <c r="F595">
        <v>16448</v>
      </c>
    </row>
    <row r="596" spans="1:6" x14ac:dyDescent="0.25">
      <c r="A596">
        <v>595</v>
      </c>
      <c r="B596" t="s">
        <v>27</v>
      </c>
      <c r="C596">
        <v>1.5046999999999999</v>
      </c>
      <c r="D596">
        <v>0.56969999999999998</v>
      </c>
      <c r="E596">
        <v>24608</v>
      </c>
      <c r="F596">
        <v>16448</v>
      </c>
    </row>
    <row r="597" spans="1:6" x14ac:dyDescent="0.25">
      <c r="A597">
        <v>596</v>
      </c>
      <c r="B597" t="s">
        <v>27</v>
      </c>
      <c r="C597">
        <v>0.97160000000000002</v>
      </c>
      <c r="D597">
        <v>0.60099999999999998</v>
      </c>
      <c r="E597">
        <v>24608</v>
      </c>
      <c r="F597">
        <v>16448</v>
      </c>
    </row>
    <row r="598" spans="1:6" x14ac:dyDescent="0.25">
      <c r="A598">
        <v>597</v>
      </c>
      <c r="B598" t="s">
        <v>27</v>
      </c>
      <c r="C598">
        <v>0.79459999999999997</v>
      </c>
      <c r="D598">
        <v>0.5665</v>
      </c>
      <c r="E598">
        <v>24608</v>
      </c>
      <c r="F598">
        <v>16448</v>
      </c>
    </row>
    <row r="599" spans="1:6" x14ac:dyDescent="0.25">
      <c r="A599">
        <v>598</v>
      </c>
      <c r="B599" t="s">
        <v>27</v>
      </c>
      <c r="C599">
        <v>0.70799999999999996</v>
      </c>
      <c r="D599">
        <v>0.81369999999999998</v>
      </c>
      <c r="E599">
        <v>24608</v>
      </c>
      <c r="F599">
        <v>16448</v>
      </c>
    </row>
    <row r="600" spans="1:6" x14ac:dyDescent="0.25">
      <c r="A600">
        <v>599</v>
      </c>
      <c r="B600" t="s">
        <v>27</v>
      </c>
      <c r="C600">
        <v>0.98919999999999997</v>
      </c>
      <c r="D600">
        <v>0.60680000000000001</v>
      </c>
      <c r="E600">
        <v>24608</v>
      </c>
      <c r="F600">
        <v>16448</v>
      </c>
    </row>
    <row r="601" spans="1:6" x14ac:dyDescent="0.25">
      <c r="A601">
        <v>600</v>
      </c>
      <c r="B601" t="s">
        <v>27</v>
      </c>
      <c r="C601">
        <v>0.73899999999999999</v>
      </c>
      <c r="D601">
        <v>0.55030000000000001</v>
      </c>
      <c r="E601">
        <v>24608</v>
      </c>
      <c r="F601">
        <v>16448</v>
      </c>
    </row>
    <row r="602" spans="1:6" x14ac:dyDescent="0.25">
      <c r="A602">
        <v>601</v>
      </c>
      <c r="B602" t="s">
        <v>27</v>
      </c>
      <c r="C602">
        <v>0.6643</v>
      </c>
      <c r="D602">
        <v>0.56579999999999997</v>
      </c>
      <c r="E602">
        <v>24608</v>
      </c>
      <c r="F602">
        <v>16448</v>
      </c>
    </row>
    <row r="603" spans="1:6" x14ac:dyDescent="0.25">
      <c r="A603">
        <v>602</v>
      </c>
      <c r="B603" t="s">
        <v>27</v>
      </c>
      <c r="C603">
        <v>1.0162</v>
      </c>
      <c r="D603">
        <v>0.61</v>
      </c>
      <c r="E603">
        <v>24608</v>
      </c>
      <c r="F603">
        <v>16448</v>
      </c>
    </row>
    <row r="604" spans="1:6" x14ac:dyDescent="0.25">
      <c r="A604">
        <v>603</v>
      </c>
      <c r="B604" t="s">
        <v>27</v>
      </c>
      <c r="C604">
        <v>0.65939999999999999</v>
      </c>
      <c r="D604">
        <v>0.7268</v>
      </c>
      <c r="E604">
        <v>24608</v>
      </c>
      <c r="F604">
        <v>16448</v>
      </c>
    </row>
    <row r="605" spans="1:6" x14ac:dyDescent="0.25">
      <c r="A605">
        <v>604</v>
      </c>
      <c r="B605" t="s">
        <v>27</v>
      </c>
      <c r="C605">
        <v>0.78159999999999996</v>
      </c>
      <c r="D605">
        <v>0.64149999999999996</v>
      </c>
      <c r="E605">
        <v>24608</v>
      </c>
      <c r="F605">
        <v>16448</v>
      </c>
    </row>
    <row r="606" spans="1:6" x14ac:dyDescent="0.25">
      <c r="A606">
        <v>605</v>
      </c>
      <c r="B606" t="s">
        <v>27</v>
      </c>
      <c r="C606">
        <v>0.86519999999999997</v>
      </c>
      <c r="D606">
        <v>0.54559999999999997</v>
      </c>
      <c r="E606">
        <v>20352</v>
      </c>
      <c r="F606">
        <v>16448</v>
      </c>
    </row>
    <row r="607" spans="1:6" x14ac:dyDescent="0.25">
      <c r="A607">
        <v>606</v>
      </c>
      <c r="B607" t="s">
        <v>27</v>
      </c>
      <c r="C607">
        <v>0.73219999999999996</v>
      </c>
      <c r="D607">
        <v>0.67049999999999998</v>
      </c>
      <c r="E607">
        <v>24672</v>
      </c>
      <c r="F607">
        <v>16448</v>
      </c>
    </row>
    <row r="608" spans="1:6" x14ac:dyDescent="0.25">
      <c r="A608">
        <v>607</v>
      </c>
      <c r="B608" t="s">
        <v>27</v>
      </c>
      <c r="C608">
        <v>0.82010000000000005</v>
      </c>
      <c r="D608">
        <v>0.66490000000000005</v>
      </c>
      <c r="E608">
        <v>24608</v>
      </c>
      <c r="F608">
        <v>16448</v>
      </c>
    </row>
    <row r="609" spans="1:6" x14ac:dyDescent="0.25">
      <c r="A609">
        <v>608</v>
      </c>
      <c r="B609" t="s">
        <v>27</v>
      </c>
      <c r="C609">
        <v>0.71909999999999996</v>
      </c>
      <c r="D609">
        <v>0.64</v>
      </c>
      <c r="E609">
        <v>24608</v>
      </c>
      <c r="F609">
        <v>16448</v>
      </c>
    </row>
    <row r="610" spans="1:6" x14ac:dyDescent="0.25">
      <c r="A610">
        <v>609</v>
      </c>
      <c r="B610" t="s">
        <v>27</v>
      </c>
      <c r="C610">
        <v>0.87019999999999997</v>
      </c>
      <c r="D610">
        <v>0.5615</v>
      </c>
      <c r="E610">
        <v>24608</v>
      </c>
      <c r="F610">
        <v>16448</v>
      </c>
    </row>
    <row r="611" spans="1:6" x14ac:dyDescent="0.25">
      <c r="A611">
        <v>610</v>
      </c>
      <c r="B611" t="s">
        <v>27</v>
      </c>
      <c r="C611">
        <v>0.82869999999999999</v>
      </c>
      <c r="D611">
        <v>0.57609999999999995</v>
      </c>
      <c r="E611">
        <v>24608</v>
      </c>
      <c r="F611">
        <v>16448</v>
      </c>
    </row>
    <row r="612" spans="1:6" x14ac:dyDescent="0.25">
      <c r="A612">
        <v>611</v>
      </c>
      <c r="B612" t="s">
        <v>27</v>
      </c>
      <c r="C612">
        <v>0.72860000000000003</v>
      </c>
      <c r="D612">
        <v>0.5675</v>
      </c>
      <c r="E612">
        <v>24608</v>
      </c>
      <c r="F612">
        <v>16448</v>
      </c>
    </row>
    <row r="613" spans="1:6" x14ac:dyDescent="0.25">
      <c r="A613">
        <v>612</v>
      </c>
      <c r="B613" t="s">
        <v>27</v>
      </c>
      <c r="C613">
        <v>0.83309999999999995</v>
      </c>
      <c r="D613">
        <v>0.5524</v>
      </c>
      <c r="E613">
        <v>24608</v>
      </c>
      <c r="F613">
        <v>16448</v>
      </c>
    </row>
    <row r="614" spans="1:6" x14ac:dyDescent="0.25">
      <c r="A614">
        <v>613</v>
      </c>
      <c r="B614" t="s">
        <v>27</v>
      </c>
      <c r="C614">
        <v>0.78410000000000002</v>
      </c>
      <c r="D614">
        <v>0.58360000000000001</v>
      </c>
      <c r="E614">
        <v>24608</v>
      </c>
      <c r="F614">
        <v>16448</v>
      </c>
    </row>
    <row r="615" spans="1:6" x14ac:dyDescent="0.25">
      <c r="A615">
        <v>614</v>
      </c>
      <c r="B615" t="s">
        <v>27</v>
      </c>
      <c r="C615">
        <v>0.94499999999999995</v>
      </c>
      <c r="D615">
        <v>0.65949999999999998</v>
      </c>
      <c r="E615">
        <v>24608</v>
      </c>
      <c r="F615">
        <v>16448</v>
      </c>
    </row>
    <row r="616" spans="1:6" x14ac:dyDescent="0.25">
      <c r="A616">
        <v>615</v>
      </c>
      <c r="B616" t="s">
        <v>27</v>
      </c>
      <c r="C616">
        <v>0.83979999999999999</v>
      </c>
      <c r="D616">
        <v>0.62290000000000001</v>
      </c>
      <c r="E616">
        <v>24608</v>
      </c>
      <c r="F616">
        <v>16448</v>
      </c>
    </row>
    <row r="617" spans="1:6" x14ac:dyDescent="0.25">
      <c r="A617">
        <v>616</v>
      </c>
      <c r="B617" t="s">
        <v>27</v>
      </c>
      <c r="C617">
        <v>0.82340000000000002</v>
      </c>
      <c r="D617">
        <v>0.78139999999999998</v>
      </c>
      <c r="E617">
        <v>24608</v>
      </c>
      <c r="F617">
        <v>16448</v>
      </c>
    </row>
    <row r="618" spans="1:6" x14ac:dyDescent="0.25">
      <c r="A618">
        <v>617</v>
      </c>
      <c r="B618" t="s">
        <v>27</v>
      </c>
      <c r="C618">
        <v>0.87870000000000004</v>
      </c>
      <c r="D618">
        <v>0.67689999999999995</v>
      </c>
      <c r="E618">
        <v>24608</v>
      </c>
      <c r="F618">
        <v>16448</v>
      </c>
    </row>
    <row r="619" spans="1:6" x14ac:dyDescent="0.25">
      <c r="A619">
        <v>618</v>
      </c>
      <c r="B619" t="s">
        <v>27</v>
      </c>
      <c r="C619">
        <v>0.7742</v>
      </c>
      <c r="D619">
        <v>0.62519999999999998</v>
      </c>
      <c r="E619">
        <v>20352</v>
      </c>
      <c r="F619">
        <v>8224</v>
      </c>
    </row>
    <row r="620" spans="1:6" x14ac:dyDescent="0.25">
      <c r="A620">
        <v>619</v>
      </c>
      <c r="B620" t="s">
        <v>27</v>
      </c>
      <c r="C620">
        <v>0.72409999999999997</v>
      </c>
      <c r="D620">
        <v>0.92610000000000003</v>
      </c>
      <c r="E620">
        <v>24608</v>
      </c>
      <c r="F620">
        <v>16448</v>
      </c>
    </row>
    <row r="621" spans="1:6" x14ac:dyDescent="0.25">
      <c r="A621">
        <v>620</v>
      </c>
      <c r="B621" t="s">
        <v>27</v>
      </c>
      <c r="C621">
        <v>0.79930000000000001</v>
      </c>
      <c r="D621">
        <v>0.78600000000000003</v>
      </c>
      <c r="E621">
        <v>24608</v>
      </c>
      <c r="F621">
        <v>16448</v>
      </c>
    </row>
    <row r="622" spans="1:6" x14ac:dyDescent="0.25">
      <c r="A622">
        <v>621</v>
      </c>
      <c r="B622" t="s">
        <v>27</v>
      </c>
      <c r="C622">
        <v>0.86509999999999998</v>
      </c>
      <c r="D622">
        <v>0.80830000000000002</v>
      </c>
      <c r="E622">
        <v>24608</v>
      </c>
      <c r="F622">
        <v>16448</v>
      </c>
    </row>
    <row r="623" spans="1:6" x14ac:dyDescent="0.25">
      <c r="A623">
        <v>622</v>
      </c>
      <c r="B623" t="s">
        <v>27</v>
      </c>
      <c r="C623">
        <v>0.74850000000000005</v>
      </c>
      <c r="D623">
        <v>0.71150000000000002</v>
      </c>
      <c r="E623">
        <v>24608</v>
      </c>
      <c r="F623">
        <v>16448</v>
      </c>
    </row>
    <row r="624" spans="1:6" x14ac:dyDescent="0.25">
      <c r="A624">
        <v>623</v>
      </c>
      <c r="B624" t="s">
        <v>27</v>
      </c>
      <c r="C624">
        <v>0.85829999999999995</v>
      </c>
      <c r="D624">
        <v>0.83030000000000004</v>
      </c>
      <c r="E624">
        <v>24608</v>
      </c>
      <c r="F624">
        <v>16448</v>
      </c>
    </row>
    <row r="625" spans="1:6" x14ac:dyDescent="0.25">
      <c r="A625">
        <v>624</v>
      </c>
      <c r="B625" t="s">
        <v>27</v>
      </c>
      <c r="C625">
        <v>1.0062</v>
      </c>
      <c r="D625">
        <v>0.8034</v>
      </c>
      <c r="E625">
        <v>24608</v>
      </c>
      <c r="F625">
        <v>16448</v>
      </c>
    </row>
    <row r="626" spans="1:6" x14ac:dyDescent="0.25">
      <c r="A626">
        <v>625</v>
      </c>
      <c r="B626" t="s">
        <v>27</v>
      </c>
      <c r="C626">
        <v>0.72560000000000002</v>
      </c>
      <c r="D626">
        <v>0.88</v>
      </c>
      <c r="E626">
        <v>24608</v>
      </c>
      <c r="F626">
        <v>16448</v>
      </c>
    </row>
    <row r="627" spans="1:6" x14ac:dyDescent="0.25">
      <c r="A627">
        <v>626</v>
      </c>
      <c r="B627" t="s">
        <v>27</v>
      </c>
      <c r="C627">
        <v>8.7721</v>
      </c>
      <c r="D627">
        <v>7.4778000000000002</v>
      </c>
      <c r="E627">
        <v>24608</v>
      </c>
      <c r="F627">
        <v>16448</v>
      </c>
    </row>
    <row r="628" spans="1:6" x14ac:dyDescent="0.25">
      <c r="A628">
        <v>627</v>
      </c>
      <c r="B628" t="s">
        <v>27</v>
      </c>
      <c r="C628">
        <v>0.81669999999999998</v>
      </c>
      <c r="D628">
        <v>1.1138999999999999</v>
      </c>
      <c r="E628">
        <v>24608</v>
      </c>
      <c r="F628">
        <v>16448</v>
      </c>
    </row>
    <row r="629" spans="1:6" x14ac:dyDescent="0.25">
      <c r="A629">
        <v>628</v>
      </c>
      <c r="B629" t="s">
        <v>27</v>
      </c>
      <c r="C629">
        <v>0.69840000000000002</v>
      </c>
      <c r="D629">
        <v>0.78849999999999998</v>
      </c>
      <c r="E629">
        <v>24608</v>
      </c>
      <c r="F629">
        <v>16448</v>
      </c>
    </row>
    <row r="630" spans="1:6" x14ac:dyDescent="0.25">
      <c r="A630">
        <v>629</v>
      </c>
      <c r="B630" t="s">
        <v>27</v>
      </c>
      <c r="C630">
        <v>0.74509999999999998</v>
      </c>
      <c r="D630">
        <v>0.90659999999999996</v>
      </c>
      <c r="E630">
        <v>24608</v>
      </c>
      <c r="F630">
        <v>16448</v>
      </c>
    </row>
    <row r="631" spans="1:6" x14ac:dyDescent="0.25">
      <c r="A631">
        <v>630</v>
      </c>
      <c r="B631" t="s">
        <v>27</v>
      </c>
      <c r="C631">
        <v>0.74370000000000003</v>
      </c>
      <c r="D631">
        <v>0.79139999999999999</v>
      </c>
      <c r="E631">
        <v>24608</v>
      </c>
      <c r="F631">
        <v>16448</v>
      </c>
    </row>
    <row r="632" spans="1:6" x14ac:dyDescent="0.25">
      <c r="A632">
        <v>631</v>
      </c>
      <c r="B632" t="s">
        <v>27</v>
      </c>
      <c r="C632">
        <v>0.82099999999999995</v>
      </c>
      <c r="D632">
        <v>0.7399</v>
      </c>
      <c r="E632">
        <v>24608</v>
      </c>
      <c r="F632">
        <v>16448</v>
      </c>
    </row>
    <row r="633" spans="1:6" x14ac:dyDescent="0.25">
      <c r="A633">
        <v>632</v>
      </c>
      <c r="B633" t="s">
        <v>27</v>
      </c>
      <c r="C633">
        <v>0.92920000000000003</v>
      </c>
      <c r="D633">
        <v>1.0646</v>
      </c>
      <c r="E633">
        <v>24608</v>
      </c>
      <c r="F633">
        <v>16448</v>
      </c>
    </row>
    <row r="634" spans="1:6" x14ac:dyDescent="0.25">
      <c r="A634">
        <v>633</v>
      </c>
      <c r="B634" t="s">
        <v>27</v>
      </c>
      <c r="C634">
        <v>0.8155</v>
      </c>
      <c r="D634">
        <v>0.62919999999999998</v>
      </c>
      <c r="E634">
        <v>24608</v>
      </c>
      <c r="F634">
        <v>16448</v>
      </c>
    </row>
    <row r="635" spans="1:6" x14ac:dyDescent="0.25">
      <c r="A635">
        <v>634</v>
      </c>
      <c r="B635" t="s">
        <v>27</v>
      </c>
      <c r="C635">
        <v>0.71389999999999998</v>
      </c>
      <c r="D635">
        <v>0.79479999999999995</v>
      </c>
      <c r="E635">
        <v>24608</v>
      </c>
      <c r="F635">
        <v>16448</v>
      </c>
    </row>
    <row r="636" spans="1:6" x14ac:dyDescent="0.25">
      <c r="A636">
        <v>635</v>
      </c>
      <c r="B636" t="s">
        <v>27</v>
      </c>
      <c r="C636">
        <v>0.67469999999999997</v>
      </c>
      <c r="D636">
        <v>0.74790000000000001</v>
      </c>
      <c r="E636">
        <v>24608</v>
      </c>
      <c r="F636">
        <v>16448</v>
      </c>
    </row>
    <row r="637" spans="1:6" x14ac:dyDescent="0.25">
      <c r="A637">
        <v>636</v>
      </c>
      <c r="B637" t="s">
        <v>27</v>
      </c>
      <c r="C637">
        <v>0.68789999999999996</v>
      </c>
      <c r="D637">
        <v>0.73580000000000001</v>
      </c>
      <c r="E637">
        <v>24608</v>
      </c>
      <c r="F637">
        <v>16448</v>
      </c>
    </row>
    <row r="638" spans="1:6" x14ac:dyDescent="0.25">
      <c r="A638">
        <v>637</v>
      </c>
      <c r="B638" t="s">
        <v>27</v>
      </c>
      <c r="C638">
        <v>0.89070000000000005</v>
      </c>
      <c r="D638">
        <v>0.85570000000000002</v>
      </c>
      <c r="E638">
        <v>24608</v>
      </c>
      <c r="F638">
        <v>16448</v>
      </c>
    </row>
    <row r="639" spans="1:6" x14ac:dyDescent="0.25">
      <c r="A639">
        <v>638</v>
      </c>
      <c r="B639" t="s">
        <v>27</v>
      </c>
      <c r="C639">
        <v>0.65810000000000002</v>
      </c>
      <c r="D639">
        <v>0.77790000000000004</v>
      </c>
      <c r="E639">
        <v>20352</v>
      </c>
      <c r="F639">
        <v>16448</v>
      </c>
    </row>
    <row r="640" spans="1:6" x14ac:dyDescent="0.25">
      <c r="A640">
        <v>639</v>
      </c>
      <c r="B640" t="s">
        <v>27</v>
      </c>
      <c r="C640">
        <v>0.81759999999999999</v>
      </c>
      <c r="D640">
        <v>0.6865</v>
      </c>
      <c r="E640">
        <v>24608</v>
      </c>
      <c r="F640">
        <v>16448</v>
      </c>
    </row>
    <row r="641" spans="1:6" x14ac:dyDescent="0.25">
      <c r="A641">
        <v>640</v>
      </c>
      <c r="B641" t="s">
        <v>27</v>
      </c>
      <c r="C641">
        <v>0.66879999999999995</v>
      </c>
      <c r="D641">
        <v>0.60780000000000001</v>
      </c>
      <c r="E641">
        <v>24608</v>
      </c>
      <c r="F641">
        <v>8224</v>
      </c>
    </row>
    <row r="642" spans="1:6" x14ac:dyDescent="0.25">
      <c r="A642">
        <v>641</v>
      </c>
      <c r="B642" t="s">
        <v>27</v>
      </c>
      <c r="C642">
        <v>0.75080000000000002</v>
      </c>
      <c r="D642">
        <v>0.75119999999999998</v>
      </c>
      <c r="E642">
        <v>24608</v>
      </c>
      <c r="F642">
        <v>16448</v>
      </c>
    </row>
    <row r="643" spans="1:6" x14ac:dyDescent="0.25">
      <c r="A643">
        <v>642</v>
      </c>
      <c r="B643" t="s">
        <v>27</v>
      </c>
      <c r="C643">
        <v>0.87580000000000002</v>
      </c>
      <c r="D643">
        <v>0.62870000000000004</v>
      </c>
      <c r="E643">
        <v>24608</v>
      </c>
      <c r="F643">
        <v>16448</v>
      </c>
    </row>
    <row r="644" spans="1:6" x14ac:dyDescent="0.25">
      <c r="A644">
        <v>643</v>
      </c>
      <c r="B644" t="s">
        <v>27</v>
      </c>
      <c r="C644">
        <v>0.70750000000000002</v>
      </c>
      <c r="D644">
        <v>0.66020000000000001</v>
      </c>
      <c r="E644">
        <v>24608</v>
      </c>
      <c r="F644">
        <v>16448</v>
      </c>
    </row>
    <row r="645" spans="1:6" x14ac:dyDescent="0.25">
      <c r="A645">
        <v>644</v>
      </c>
      <c r="B645" t="s">
        <v>27</v>
      </c>
      <c r="C645">
        <v>0.82840000000000003</v>
      </c>
      <c r="D645">
        <v>0.94750000000000001</v>
      </c>
      <c r="E645">
        <v>24608</v>
      </c>
      <c r="F645">
        <v>16448</v>
      </c>
    </row>
    <row r="646" spans="1:6" x14ac:dyDescent="0.25">
      <c r="A646">
        <v>645</v>
      </c>
      <c r="B646" t="s">
        <v>27</v>
      </c>
      <c r="C646">
        <v>0.82340000000000002</v>
      </c>
      <c r="D646">
        <v>0.57069999999999999</v>
      </c>
      <c r="E646">
        <v>24608</v>
      </c>
      <c r="F646">
        <v>16448</v>
      </c>
    </row>
    <row r="647" spans="1:6" x14ac:dyDescent="0.25">
      <c r="A647">
        <v>646</v>
      </c>
      <c r="B647" t="s">
        <v>27</v>
      </c>
      <c r="C647">
        <v>0.82379999999999998</v>
      </c>
      <c r="D647">
        <v>0.61040000000000005</v>
      </c>
      <c r="E647">
        <v>24608</v>
      </c>
      <c r="F647">
        <v>16448</v>
      </c>
    </row>
    <row r="648" spans="1:6" x14ac:dyDescent="0.25">
      <c r="A648">
        <v>647</v>
      </c>
      <c r="B648" t="s">
        <v>27</v>
      </c>
      <c r="C648">
        <v>0.81769999999999998</v>
      </c>
      <c r="D648">
        <v>0.69499999999999995</v>
      </c>
      <c r="E648">
        <v>24608</v>
      </c>
      <c r="F648">
        <v>8224</v>
      </c>
    </row>
    <row r="649" spans="1:6" x14ac:dyDescent="0.25">
      <c r="A649">
        <v>648</v>
      </c>
      <c r="B649" t="s">
        <v>27</v>
      </c>
      <c r="C649">
        <v>0.78620000000000001</v>
      </c>
      <c r="D649">
        <v>0.58389999999999997</v>
      </c>
      <c r="E649">
        <v>24608</v>
      </c>
      <c r="F649">
        <v>16448</v>
      </c>
    </row>
    <row r="650" spans="1:6" x14ac:dyDescent="0.25">
      <c r="A650">
        <v>649</v>
      </c>
      <c r="B650" t="s">
        <v>27</v>
      </c>
      <c r="C650">
        <v>0.67879999999999996</v>
      </c>
      <c r="D650">
        <v>0.92810000000000004</v>
      </c>
      <c r="E650">
        <v>24608</v>
      </c>
      <c r="F650">
        <v>16448</v>
      </c>
    </row>
    <row r="651" spans="1:6" x14ac:dyDescent="0.25">
      <c r="A651">
        <v>650</v>
      </c>
      <c r="B651" t="s">
        <v>27</v>
      </c>
      <c r="C651">
        <v>1.0455000000000001</v>
      </c>
      <c r="D651">
        <v>0.78</v>
      </c>
      <c r="E651">
        <v>24608</v>
      </c>
      <c r="F651">
        <v>16448</v>
      </c>
    </row>
    <row r="652" spans="1:6" x14ac:dyDescent="0.25">
      <c r="A652">
        <v>651</v>
      </c>
      <c r="B652" t="s">
        <v>27</v>
      </c>
      <c r="C652">
        <v>0.66459999999999997</v>
      </c>
      <c r="D652">
        <v>0.8347</v>
      </c>
      <c r="E652">
        <v>24608</v>
      </c>
      <c r="F652">
        <v>16448</v>
      </c>
    </row>
    <row r="653" spans="1:6" x14ac:dyDescent="0.25">
      <c r="A653">
        <v>652</v>
      </c>
      <c r="B653" t="s">
        <v>27</v>
      </c>
      <c r="C653">
        <v>0.80589999999999995</v>
      </c>
      <c r="D653">
        <v>0.91490000000000005</v>
      </c>
      <c r="E653">
        <v>24608</v>
      </c>
      <c r="F653">
        <v>16448</v>
      </c>
    </row>
    <row r="654" spans="1:6" x14ac:dyDescent="0.25">
      <c r="A654">
        <v>653</v>
      </c>
      <c r="B654" t="s">
        <v>27</v>
      </c>
      <c r="C654">
        <v>0.74870000000000003</v>
      </c>
      <c r="D654">
        <v>0.70420000000000005</v>
      </c>
      <c r="E654">
        <v>20352</v>
      </c>
      <c r="F654">
        <v>16448</v>
      </c>
    </row>
    <row r="655" spans="1:6" x14ac:dyDescent="0.25">
      <c r="A655">
        <v>654</v>
      </c>
      <c r="B655" t="s">
        <v>27</v>
      </c>
      <c r="C655">
        <v>0.64849999999999997</v>
      </c>
      <c r="D655">
        <v>0.69430000000000003</v>
      </c>
      <c r="E655">
        <v>24608</v>
      </c>
      <c r="F655">
        <v>16448</v>
      </c>
    </row>
    <row r="656" spans="1:6" x14ac:dyDescent="0.25">
      <c r="A656">
        <v>655</v>
      </c>
      <c r="B656" t="s">
        <v>27</v>
      </c>
      <c r="C656">
        <v>0.69440000000000002</v>
      </c>
      <c r="D656">
        <v>0.69240000000000002</v>
      </c>
      <c r="E656">
        <v>24608</v>
      </c>
      <c r="F656">
        <v>16448</v>
      </c>
    </row>
    <row r="657" spans="1:6" x14ac:dyDescent="0.25">
      <c r="A657">
        <v>656</v>
      </c>
      <c r="B657" t="s">
        <v>27</v>
      </c>
      <c r="C657">
        <v>0.71079999999999999</v>
      </c>
      <c r="D657">
        <v>0.9899</v>
      </c>
      <c r="E657">
        <v>24608</v>
      </c>
      <c r="F657">
        <v>16448</v>
      </c>
    </row>
    <row r="658" spans="1:6" x14ac:dyDescent="0.25">
      <c r="A658">
        <v>657</v>
      </c>
      <c r="B658" t="s">
        <v>27</v>
      </c>
      <c r="C658">
        <v>0.61170000000000002</v>
      </c>
      <c r="D658">
        <v>0.94199999999999995</v>
      </c>
      <c r="E658">
        <v>24608</v>
      </c>
      <c r="F658">
        <v>16448</v>
      </c>
    </row>
    <row r="659" spans="1:6" x14ac:dyDescent="0.25">
      <c r="A659">
        <v>658</v>
      </c>
      <c r="B659" t="s">
        <v>27</v>
      </c>
      <c r="C659">
        <v>0.69450000000000001</v>
      </c>
      <c r="D659">
        <v>0.99139999999999995</v>
      </c>
      <c r="E659">
        <v>24608</v>
      </c>
      <c r="F659">
        <v>16448</v>
      </c>
    </row>
    <row r="660" spans="1:6" x14ac:dyDescent="0.25">
      <c r="A660">
        <v>659</v>
      </c>
      <c r="B660" t="s">
        <v>27</v>
      </c>
      <c r="C660">
        <v>0.71850000000000003</v>
      </c>
      <c r="D660">
        <v>0.70799999999999996</v>
      </c>
      <c r="E660">
        <v>24608</v>
      </c>
      <c r="F660">
        <v>16448</v>
      </c>
    </row>
    <row r="661" spans="1:6" x14ac:dyDescent="0.25">
      <c r="A661">
        <v>660</v>
      </c>
      <c r="B661" t="s">
        <v>27</v>
      </c>
      <c r="C661">
        <v>0.67589999999999995</v>
      </c>
      <c r="D661">
        <v>0.66900000000000004</v>
      </c>
      <c r="E661">
        <v>24608</v>
      </c>
      <c r="F661">
        <v>16448</v>
      </c>
    </row>
    <row r="662" spans="1:6" x14ac:dyDescent="0.25">
      <c r="A662">
        <v>661</v>
      </c>
      <c r="B662" t="s">
        <v>27</v>
      </c>
      <c r="C662">
        <v>0.78639999999999999</v>
      </c>
      <c r="D662">
        <v>0.7036</v>
      </c>
      <c r="E662">
        <v>24608</v>
      </c>
      <c r="F662">
        <v>16448</v>
      </c>
    </row>
    <row r="663" spans="1:6" x14ac:dyDescent="0.25">
      <c r="A663">
        <v>662</v>
      </c>
      <c r="B663" t="s">
        <v>27</v>
      </c>
      <c r="C663">
        <v>0.78180000000000005</v>
      </c>
      <c r="D663">
        <v>0.67779999999999996</v>
      </c>
      <c r="E663">
        <v>24608</v>
      </c>
      <c r="F663">
        <v>16448</v>
      </c>
    </row>
    <row r="664" spans="1:6" x14ac:dyDescent="0.25">
      <c r="A664">
        <v>663</v>
      </c>
      <c r="B664" t="s">
        <v>27</v>
      </c>
      <c r="C664">
        <v>0.62160000000000004</v>
      </c>
      <c r="D664">
        <v>0.82599999999999996</v>
      </c>
      <c r="E664">
        <v>24608</v>
      </c>
      <c r="F664">
        <v>16448</v>
      </c>
    </row>
    <row r="665" spans="1:6" x14ac:dyDescent="0.25">
      <c r="A665">
        <v>664</v>
      </c>
      <c r="B665" t="s">
        <v>27</v>
      </c>
      <c r="C665">
        <v>0.61680000000000001</v>
      </c>
      <c r="D665">
        <v>0.64770000000000005</v>
      </c>
      <c r="E665">
        <v>24608</v>
      </c>
      <c r="F665">
        <v>16448</v>
      </c>
    </row>
    <row r="666" spans="1:6" x14ac:dyDescent="0.25">
      <c r="A666">
        <v>665</v>
      </c>
      <c r="B666" t="s">
        <v>27</v>
      </c>
      <c r="C666">
        <v>0.70369999999999999</v>
      </c>
      <c r="D666">
        <v>0.66679999999999995</v>
      </c>
      <c r="E666">
        <v>24608</v>
      </c>
      <c r="F666">
        <v>16448</v>
      </c>
    </row>
    <row r="667" spans="1:6" x14ac:dyDescent="0.25">
      <c r="A667">
        <v>666</v>
      </c>
      <c r="B667" t="s">
        <v>27</v>
      </c>
      <c r="C667">
        <v>0.80549999999999999</v>
      </c>
      <c r="D667">
        <v>0.62749999999999995</v>
      </c>
      <c r="E667">
        <v>24608</v>
      </c>
      <c r="F667">
        <v>16448</v>
      </c>
    </row>
    <row r="668" spans="1:6" x14ac:dyDescent="0.25">
      <c r="A668">
        <v>667</v>
      </c>
      <c r="B668" t="s">
        <v>27</v>
      </c>
      <c r="C668">
        <v>0.78380000000000005</v>
      </c>
      <c r="D668">
        <v>0.77559999999999996</v>
      </c>
      <c r="E668">
        <v>24608</v>
      </c>
      <c r="F668">
        <v>16448</v>
      </c>
    </row>
    <row r="669" spans="1:6" x14ac:dyDescent="0.25">
      <c r="A669">
        <v>668</v>
      </c>
      <c r="B669" t="s">
        <v>27</v>
      </c>
      <c r="C669">
        <v>0.80730000000000002</v>
      </c>
      <c r="D669">
        <v>0.66800000000000004</v>
      </c>
      <c r="E669">
        <v>24608</v>
      </c>
      <c r="F669">
        <v>16448</v>
      </c>
    </row>
    <row r="670" spans="1:6" x14ac:dyDescent="0.25">
      <c r="A670">
        <v>669</v>
      </c>
      <c r="B670" t="s">
        <v>27</v>
      </c>
      <c r="C670">
        <v>0.78649999999999998</v>
      </c>
      <c r="D670">
        <v>0.62919999999999998</v>
      </c>
      <c r="E670">
        <v>24608</v>
      </c>
      <c r="F670">
        <v>16448</v>
      </c>
    </row>
    <row r="671" spans="1:6" x14ac:dyDescent="0.25">
      <c r="A671">
        <v>670</v>
      </c>
      <c r="B671" t="s">
        <v>27</v>
      </c>
      <c r="C671">
        <v>0.80910000000000004</v>
      </c>
      <c r="D671">
        <v>0.68689999999999996</v>
      </c>
      <c r="E671">
        <v>24608</v>
      </c>
      <c r="F671">
        <v>16448</v>
      </c>
    </row>
    <row r="672" spans="1:6" x14ac:dyDescent="0.25">
      <c r="A672">
        <v>671</v>
      </c>
      <c r="B672" t="s">
        <v>27</v>
      </c>
      <c r="C672">
        <v>0.72750000000000004</v>
      </c>
      <c r="D672">
        <v>0.63300000000000001</v>
      </c>
      <c r="E672">
        <v>24608</v>
      </c>
      <c r="F672">
        <v>16448</v>
      </c>
    </row>
    <row r="673" spans="1:6" x14ac:dyDescent="0.25">
      <c r="A673">
        <v>672</v>
      </c>
      <c r="B673" t="s">
        <v>27</v>
      </c>
      <c r="C673">
        <v>0.69220000000000004</v>
      </c>
      <c r="D673">
        <v>0.60199999999999998</v>
      </c>
      <c r="E673">
        <v>24608</v>
      </c>
      <c r="F673">
        <v>16448</v>
      </c>
    </row>
    <row r="674" spans="1:6" x14ac:dyDescent="0.25">
      <c r="A674">
        <v>673</v>
      </c>
      <c r="B674" t="s">
        <v>27</v>
      </c>
      <c r="C674">
        <v>0.73119999999999996</v>
      </c>
      <c r="D674">
        <v>0.82330000000000003</v>
      </c>
      <c r="E674">
        <v>24608</v>
      </c>
      <c r="F674">
        <v>16448</v>
      </c>
    </row>
    <row r="675" spans="1:6" x14ac:dyDescent="0.25">
      <c r="A675">
        <v>674</v>
      </c>
      <c r="B675" t="s">
        <v>27</v>
      </c>
      <c r="C675">
        <v>0.73950000000000005</v>
      </c>
      <c r="D675">
        <v>0.72829999999999995</v>
      </c>
      <c r="E675">
        <v>24608</v>
      </c>
      <c r="F675">
        <v>16448</v>
      </c>
    </row>
    <row r="676" spans="1:6" x14ac:dyDescent="0.25">
      <c r="A676">
        <v>675</v>
      </c>
      <c r="B676" t="s">
        <v>27</v>
      </c>
      <c r="C676">
        <v>0.67049999999999998</v>
      </c>
      <c r="D676">
        <v>0.63719999999999999</v>
      </c>
      <c r="E676">
        <v>24608</v>
      </c>
      <c r="F676">
        <v>16448</v>
      </c>
    </row>
    <row r="677" spans="1:6" x14ac:dyDescent="0.25">
      <c r="A677">
        <v>676</v>
      </c>
      <c r="B677" t="s">
        <v>27</v>
      </c>
      <c r="C677">
        <v>0.77090000000000003</v>
      </c>
      <c r="D677">
        <v>0.67069999999999996</v>
      </c>
      <c r="E677">
        <v>24608</v>
      </c>
      <c r="F677">
        <v>16448</v>
      </c>
    </row>
    <row r="678" spans="1:6" x14ac:dyDescent="0.25">
      <c r="A678">
        <v>677</v>
      </c>
      <c r="B678" t="s">
        <v>27</v>
      </c>
      <c r="C678">
        <v>0.77729999999999999</v>
      </c>
      <c r="D678">
        <v>0.61209999999999998</v>
      </c>
      <c r="E678">
        <v>24608</v>
      </c>
      <c r="F678">
        <v>16448</v>
      </c>
    </row>
    <row r="679" spans="1:6" x14ac:dyDescent="0.25">
      <c r="A679">
        <v>678</v>
      </c>
      <c r="B679" t="s">
        <v>27</v>
      </c>
      <c r="C679">
        <v>0.63360000000000005</v>
      </c>
      <c r="D679">
        <v>0.8115</v>
      </c>
      <c r="E679">
        <v>24608</v>
      </c>
      <c r="F679">
        <v>16448</v>
      </c>
    </row>
    <row r="680" spans="1:6" x14ac:dyDescent="0.25">
      <c r="A680">
        <v>679</v>
      </c>
      <c r="B680" t="s">
        <v>27</v>
      </c>
      <c r="C680">
        <v>0.66890000000000005</v>
      </c>
      <c r="D680">
        <v>0.76790000000000003</v>
      </c>
      <c r="E680">
        <v>24608</v>
      </c>
      <c r="F680">
        <v>16448</v>
      </c>
    </row>
    <row r="681" spans="1:6" x14ac:dyDescent="0.25">
      <c r="A681">
        <v>680</v>
      </c>
      <c r="B681" t="s">
        <v>27</v>
      </c>
      <c r="C681">
        <v>0.74080000000000001</v>
      </c>
      <c r="D681">
        <v>0.63729999999999998</v>
      </c>
      <c r="E681">
        <v>24608</v>
      </c>
      <c r="F681">
        <v>16448</v>
      </c>
    </row>
    <row r="682" spans="1:6" x14ac:dyDescent="0.25">
      <c r="A682">
        <v>681</v>
      </c>
      <c r="B682" t="s">
        <v>27</v>
      </c>
      <c r="C682">
        <v>0.65249999999999997</v>
      </c>
      <c r="D682">
        <v>1.4524999999999999</v>
      </c>
      <c r="E682">
        <v>24608</v>
      </c>
      <c r="F682">
        <v>16448</v>
      </c>
    </row>
    <row r="683" spans="1:6" x14ac:dyDescent="0.25">
      <c r="A683">
        <v>682</v>
      </c>
      <c r="B683" t="s">
        <v>27</v>
      </c>
      <c r="C683">
        <v>0.66990000000000005</v>
      </c>
      <c r="D683">
        <v>0.83599999999999997</v>
      </c>
      <c r="E683">
        <v>24608</v>
      </c>
      <c r="F683">
        <v>16448</v>
      </c>
    </row>
    <row r="684" spans="1:6" x14ac:dyDescent="0.25">
      <c r="A684">
        <v>683</v>
      </c>
      <c r="B684" t="s">
        <v>27</v>
      </c>
      <c r="C684">
        <v>0.74260000000000004</v>
      </c>
      <c r="D684">
        <v>0.90780000000000005</v>
      </c>
      <c r="E684">
        <v>24608</v>
      </c>
      <c r="F684">
        <v>16448</v>
      </c>
    </row>
    <row r="685" spans="1:6" x14ac:dyDescent="0.25">
      <c r="A685">
        <v>684</v>
      </c>
      <c r="B685" t="s">
        <v>27</v>
      </c>
      <c r="C685">
        <v>0.74629999999999996</v>
      </c>
      <c r="D685">
        <v>0.83109999999999995</v>
      </c>
      <c r="E685">
        <v>24608</v>
      </c>
      <c r="F685">
        <v>16448</v>
      </c>
    </row>
    <row r="686" spans="1:6" x14ac:dyDescent="0.25">
      <c r="A686">
        <v>685</v>
      </c>
      <c r="B686" t="s">
        <v>27</v>
      </c>
      <c r="C686">
        <v>0.71189999999999998</v>
      </c>
      <c r="D686">
        <v>0.82269999999999999</v>
      </c>
      <c r="E686">
        <v>24608</v>
      </c>
      <c r="F686">
        <v>16448</v>
      </c>
    </row>
    <row r="687" spans="1:6" x14ac:dyDescent="0.25">
      <c r="A687">
        <v>686</v>
      </c>
      <c r="B687" t="s">
        <v>27</v>
      </c>
      <c r="C687">
        <v>0.70399999999999996</v>
      </c>
      <c r="D687">
        <v>0.89780000000000004</v>
      </c>
      <c r="E687">
        <v>24608</v>
      </c>
      <c r="F687">
        <v>16448</v>
      </c>
    </row>
    <row r="688" spans="1:6" x14ac:dyDescent="0.25">
      <c r="A688">
        <v>687</v>
      </c>
      <c r="B688" t="s">
        <v>27</v>
      </c>
      <c r="C688">
        <v>0.63619999999999999</v>
      </c>
      <c r="D688">
        <v>0.76319999999999999</v>
      </c>
      <c r="E688">
        <v>24608</v>
      </c>
      <c r="F688">
        <v>16448</v>
      </c>
    </row>
    <row r="689" spans="1:6" x14ac:dyDescent="0.25">
      <c r="A689">
        <v>688</v>
      </c>
      <c r="B689" t="s">
        <v>27</v>
      </c>
      <c r="C689">
        <v>0.67930000000000001</v>
      </c>
      <c r="D689">
        <v>1.002</v>
      </c>
      <c r="E689">
        <v>24608</v>
      </c>
      <c r="F689">
        <v>16448</v>
      </c>
    </row>
    <row r="690" spans="1:6" x14ac:dyDescent="0.25">
      <c r="A690">
        <v>689</v>
      </c>
      <c r="B690" t="s">
        <v>27</v>
      </c>
      <c r="C690">
        <v>0.65449999999999997</v>
      </c>
      <c r="D690">
        <v>0.86529999999999996</v>
      </c>
      <c r="E690">
        <v>24608</v>
      </c>
      <c r="F690">
        <v>16448</v>
      </c>
    </row>
    <row r="691" spans="1:6" x14ac:dyDescent="0.25">
      <c r="A691">
        <v>690</v>
      </c>
      <c r="B691" t="s">
        <v>27</v>
      </c>
      <c r="C691">
        <v>0.75509999999999999</v>
      </c>
      <c r="D691">
        <v>0.75990000000000002</v>
      </c>
      <c r="E691">
        <v>24608</v>
      </c>
      <c r="F691">
        <v>16448</v>
      </c>
    </row>
    <row r="692" spans="1:6" x14ac:dyDescent="0.25">
      <c r="A692">
        <v>691</v>
      </c>
      <c r="B692" t="s">
        <v>27</v>
      </c>
      <c r="C692">
        <v>0.90480000000000005</v>
      </c>
      <c r="D692">
        <v>0.74060000000000004</v>
      </c>
      <c r="E692">
        <v>24608</v>
      </c>
      <c r="F692">
        <v>16448</v>
      </c>
    </row>
    <row r="693" spans="1:6" x14ac:dyDescent="0.25">
      <c r="A693">
        <v>692</v>
      </c>
      <c r="B693" t="s">
        <v>27</v>
      </c>
      <c r="C693">
        <v>0.76670000000000005</v>
      </c>
      <c r="D693">
        <v>0.74050000000000005</v>
      </c>
      <c r="E693">
        <v>24608</v>
      </c>
      <c r="F693">
        <v>16448</v>
      </c>
    </row>
    <row r="694" spans="1:6" x14ac:dyDescent="0.25">
      <c r="A694">
        <v>693</v>
      </c>
      <c r="B694" t="s">
        <v>27</v>
      </c>
      <c r="C694">
        <v>0.76890000000000003</v>
      </c>
      <c r="D694">
        <v>0.87719999999999998</v>
      </c>
      <c r="E694">
        <v>24608</v>
      </c>
      <c r="F694">
        <v>16448</v>
      </c>
    </row>
    <row r="695" spans="1:6" x14ac:dyDescent="0.25">
      <c r="A695">
        <v>694</v>
      </c>
      <c r="B695" t="s">
        <v>27</v>
      </c>
      <c r="C695">
        <v>0.75600000000000001</v>
      </c>
      <c r="D695">
        <v>0.77429999999999999</v>
      </c>
      <c r="E695">
        <v>24608</v>
      </c>
      <c r="F695">
        <v>16448</v>
      </c>
    </row>
    <row r="696" spans="1:6" x14ac:dyDescent="0.25">
      <c r="A696">
        <v>695</v>
      </c>
      <c r="B696" t="s">
        <v>27</v>
      </c>
      <c r="C696">
        <v>0.73029999999999995</v>
      </c>
      <c r="D696">
        <v>0.76</v>
      </c>
      <c r="E696">
        <v>24608</v>
      </c>
      <c r="F696">
        <v>16448</v>
      </c>
    </row>
    <row r="697" spans="1:6" x14ac:dyDescent="0.25">
      <c r="A697">
        <v>696</v>
      </c>
      <c r="B697" t="s">
        <v>27</v>
      </c>
      <c r="C697">
        <v>0.78029999999999999</v>
      </c>
      <c r="D697">
        <v>0.81359999999999999</v>
      </c>
      <c r="E697">
        <v>24608</v>
      </c>
      <c r="F697">
        <v>16448</v>
      </c>
    </row>
    <row r="698" spans="1:6" x14ac:dyDescent="0.25">
      <c r="A698">
        <v>697</v>
      </c>
      <c r="B698" t="s">
        <v>27</v>
      </c>
      <c r="C698">
        <v>0.60770000000000002</v>
      </c>
      <c r="D698">
        <v>0.78159999999999996</v>
      </c>
      <c r="E698">
        <v>24608</v>
      </c>
      <c r="F698">
        <v>16448</v>
      </c>
    </row>
    <row r="699" spans="1:6" x14ac:dyDescent="0.25">
      <c r="A699">
        <v>698</v>
      </c>
      <c r="B699" t="s">
        <v>27</v>
      </c>
      <c r="C699">
        <v>0.77370000000000005</v>
      </c>
      <c r="D699">
        <v>0.78539999999999999</v>
      </c>
      <c r="E699">
        <v>24608</v>
      </c>
      <c r="F699">
        <v>16448</v>
      </c>
    </row>
    <row r="700" spans="1:6" x14ac:dyDescent="0.25">
      <c r="A700">
        <v>699</v>
      </c>
      <c r="B700" t="s">
        <v>27</v>
      </c>
      <c r="C700">
        <v>0.82350000000000001</v>
      </c>
      <c r="D700">
        <v>0.72689999999999999</v>
      </c>
      <c r="E700">
        <v>24608</v>
      </c>
      <c r="F700">
        <v>16448</v>
      </c>
    </row>
    <row r="701" spans="1:6" x14ac:dyDescent="0.25">
      <c r="A701">
        <v>700</v>
      </c>
      <c r="B701" t="s">
        <v>27</v>
      </c>
      <c r="C701">
        <v>0.751</v>
      </c>
      <c r="D701">
        <v>0.89280000000000004</v>
      </c>
      <c r="E701">
        <v>24608</v>
      </c>
      <c r="F701">
        <v>16448</v>
      </c>
    </row>
    <row r="702" spans="1:6" x14ac:dyDescent="0.25">
      <c r="A702">
        <v>701</v>
      </c>
      <c r="B702" t="s">
        <v>27</v>
      </c>
      <c r="C702">
        <v>0.77339999999999998</v>
      </c>
      <c r="D702">
        <v>0.73119999999999996</v>
      </c>
      <c r="E702">
        <v>24608</v>
      </c>
      <c r="F702">
        <v>16448</v>
      </c>
    </row>
    <row r="703" spans="1:6" x14ac:dyDescent="0.25">
      <c r="A703">
        <v>702</v>
      </c>
      <c r="B703" t="s">
        <v>27</v>
      </c>
      <c r="C703">
        <v>0.73360000000000003</v>
      </c>
      <c r="D703">
        <v>0.60119999999999996</v>
      </c>
      <c r="E703">
        <v>24608</v>
      </c>
      <c r="F703">
        <v>16448</v>
      </c>
    </row>
    <row r="704" spans="1:6" x14ac:dyDescent="0.25">
      <c r="A704">
        <v>703</v>
      </c>
      <c r="B704" t="s">
        <v>27</v>
      </c>
      <c r="C704">
        <v>0.81820000000000004</v>
      </c>
      <c r="D704">
        <v>0.67879999999999996</v>
      </c>
      <c r="E704">
        <v>24608</v>
      </c>
      <c r="F704">
        <v>16448</v>
      </c>
    </row>
    <row r="705" spans="1:6" x14ac:dyDescent="0.25">
      <c r="A705">
        <v>704</v>
      </c>
      <c r="B705" t="s">
        <v>27</v>
      </c>
      <c r="C705">
        <v>0.66369999999999996</v>
      </c>
      <c r="D705">
        <v>0.58799999999999997</v>
      </c>
      <c r="E705">
        <v>24608</v>
      </c>
      <c r="F705">
        <v>16448</v>
      </c>
    </row>
    <row r="706" spans="1:6" x14ac:dyDescent="0.25">
      <c r="A706">
        <v>705</v>
      </c>
      <c r="B706" t="s">
        <v>27</v>
      </c>
      <c r="C706">
        <v>0.71819999999999995</v>
      </c>
      <c r="D706">
        <v>0.73980000000000001</v>
      </c>
      <c r="E706">
        <v>24608</v>
      </c>
      <c r="F706">
        <v>16448</v>
      </c>
    </row>
    <row r="707" spans="1:6" x14ac:dyDescent="0.25">
      <c r="A707">
        <v>706</v>
      </c>
      <c r="B707" t="s">
        <v>27</v>
      </c>
      <c r="C707">
        <v>0.72550000000000003</v>
      </c>
      <c r="D707">
        <v>1.0498000000000001</v>
      </c>
      <c r="E707">
        <v>24608</v>
      </c>
      <c r="F707">
        <v>16448</v>
      </c>
    </row>
    <row r="708" spans="1:6" x14ac:dyDescent="0.25">
      <c r="A708">
        <v>707</v>
      </c>
      <c r="B708" t="s">
        <v>27</v>
      </c>
      <c r="C708">
        <v>0.69450000000000001</v>
      </c>
      <c r="D708">
        <v>0.61550000000000005</v>
      </c>
      <c r="E708">
        <v>24608</v>
      </c>
      <c r="F708">
        <v>16448</v>
      </c>
    </row>
    <row r="709" spans="1:6" x14ac:dyDescent="0.25">
      <c r="A709">
        <v>708</v>
      </c>
      <c r="B709" t="s">
        <v>27</v>
      </c>
      <c r="C709">
        <v>0.65280000000000005</v>
      </c>
      <c r="D709">
        <v>0.61739999999999995</v>
      </c>
      <c r="E709">
        <v>24608</v>
      </c>
      <c r="F709">
        <v>16448</v>
      </c>
    </row>
    <row r="710" spans="1:6" x14ac:dyDescent="0.25">
      <c r="A710">
        <v>709</v>
      </c>
      <c r="B710" t="s">
        <v>27</v>
      </c>
      <c r="C710">
        <v>0.6754</v>
      </c>
      <c r="D710">
        <v>0.64600000000000002</v>
      </c>
      <c r="E710">
        <v>24608</v>
      </c>
      <c r="F710">
        <v>16448</v>
      </c>
    </row>
    <row r="711" spans="1:6" x14ac:dyDescent="0.25">
      <c r="A711">
        <v>710</v>
      </c>
      <c r="B711" t="s">
        <v>27</v>
      </c>
      <c r="C711">
        <v>0.97640000000000005</v>
      </c>
      <c r="D711">
        <v>1.1501999999999999</v>
      </c>
      <c r="E711">
        <v>24608</v>
      </c>
      <c r="F711">
        <v>16448</v>
      </c>
    </row>
    <row r="712" spans="1:6" x14ac:dyDescent="0.25">
      <c r="A712">
        <v>711</v>
      </c>
      <c r="B712" t="s">
        <v>27</v>
      </c>
      <c r="C712">
        <v>0.77610000000000001</v>
      </c>
      <c r="D712">
        <v>1.0484</v>
      </c>
      <c r="E712">
        <v>24608</v>
      </c>
      <c r="F712">
        <v>16448</v>
      </c>
    </row>
    <row r="713" spans="1:6" x14ac:dyDescent="0.25">
      <c r="A713">
        <v>712</v>
      </c>
      <c r="B713" t="s">
        <v>27</v>
      </c>
      <c r="C713">
        <v>0.72840000000000005</v>
      </c>
      <c r="D713">
        <v>0.82130000000000003</v>
      </c>
      <c r="E713">
        <v>24608</v>
      </c>
      <c r="F713">
        <v>16448</v>
      </c>
    </row>
    <row r="714" spans="1:6" x14ac:dyDescent="0.25">
      <c r="A714">
        <v>713</v>
      </c>
      <c r="B714" t="s">
        <v>27</v>
      </c>
      <c r="C714">
        <v>0.76700000000000002</v>
      </c>
      <c r="D714">
        <v>1.2185999999999999</v>
      </c>
      <c r="E714">
        <v>24608</v>
      </c>
      <c r="F714">
        <v>16448</v>
      </c>
    </row>
    <row r="715" spans="1:6" x14ac:dyDescent="0.25">
      <c r="A715">
        <v>714</v>
      </c>
      <c r="B715" t="s">
        <v>27</v>
      </c>
      <c r="C715">
        <v>0.67679999999999996</v>
      </c>
      <c r="D715">
        <v>0.74909999999999999</v>
      </c>
      <c r="E715">
        <v>24608</v>
      </c>
      <c r="F715">
        <v>16448</v>
      </c>
    </row>
    <row r="716" spans="1:6" x14ac:dyDescent="0.25">
      <c r="A716">
        <v>715</v>
      </c>
      <c r="B716" t="s">
        <v>27</v>
      </c>
      <c r="C716">
        <v>0.67649999999999999</v>
      </c>
      <c r="D716">
        <v>0.8629</v>
      </c>
      <c r="E716">
        <v>24608</v>
      </c>
      <c r="F716">
        <v>16448</v>
      </c>
    </row>
    <row r="717" spans="1:6" x14ac:dyDescent="0.25">
      <c r="A717">
        <v>716</v>
      </c>
      <c r="B717" t="s">
        <v>27</v>
      </c>
      <c r="C717">
        <v>0.70330000000000004</v>
      </c>
      <c r="D717">
        <v>1.0155000000000001</v>
      </c>
      <c r="E717">
        <v>24608</v>
      </c>
      <c r="F717">
        <v>16448</v>
      </c>
    </row>
    <row r="718" spans="1:6" x14ac:dyDescent="0.25">
      <c r="A718">
        <v>717</v>
      </c>
      <c r="B718" t="s">
        <v>27</v>
      </c>
      <c r="C718">
        <v>0.81389999999999996</v>
      </c>
      <c r="D718">
        <v>0.87980000000000003</v>
      </c>
      <c r="E718">
        <v>24608</v>
      </c>
      <c r="F718">
        <v>16448</v>
      </c>
    </row>
    <row r="719" spans="1:6" x14ac:dyDescent="0.25">
      <c r="A719">
        <v>718</v>
      </c>
      <c r="B719" t="s">
        <v>27</v>
      </c>
      <c r="C719">
        <v>0.65769999999999995</v>
      </c>
      <c r="D719">
        <v>0.52239999999999998</v>
      </c>
      <c r="E719">
        <v>24608</v>
      </c>
      <c r="F719">
        <v>8224</v>
      </c>
    </row>
    <row r="720" spans="1:6" x14ac:dyDescent="0.25">
      <c r="A720">
        <v>719</v>
      </c>
      <c r="B720" t="s">
        <v>27</v>
      </c>
      <c r="C720">
        <v>0.70109999999999995</v>
      </c>
      <c r="D720">
        <v>0.59430000000000005</v>
      </c>
      <c r="E720">
        <v>24608</v>
      </c>
      <c r="F720">
        <v>16448</v>
      </c>
    </row>
    <row r="721" spans="1:6" x14ac:dyDescent="0.25">
      <c r="A721">
        <v>720</v>
      </c>
      <c r="B721" t="s">
        <v>27</v>
      </c>
      <c r="C721">
        <v>0.66790000000000005</v>
      </c>
      <c r="D721">
        <v>0.66249999999999998</v>
      </c>
      <c r="E721">
        <v>24608</v>
      </c>
      <c r="F721">
        <v>16448</v>
      </c>
    </row>
    <row r="722" spans="1:6" x14ac:dyDescent="0.25">
      <c r="A722">
        <v>721</v>
      </c>
      <c r="B722" t="s">
        <v>27</v>
      </c>
      <c r="C722">
        <v>0.72089999999999999</v>
      </c>
      <c r="D722">
        <v>0.60189999999999999</v>
      </c>
      <c r="E722">
        <v>24608</v>
      </c>
      <c r="F722">
        <v>16448</v>
      </c>
    </row>
    <row r="723" spans="1:6" x14ac:dyDescent="0.25">
      <c r="A723">
        <v>722</v>
      </c>
      <c r="B723" t="s">
        <v>27</v>
      </c>
      <c r="C723">
        <v>0.69120000000000004</v>
      </c>
      <c r="D723">
        <v>0.67900000000000005</v>
      </c>
      <c r="E723">
        <v>24608</v>
      </c>
      <c r="F723">
        <v>16448</v>
      </c>
    </row>
    <row r="724" spans="1:6" x14ac:dyDescent="0.25">
      <c r="A724">
        <v>723</v>
      </c>
      <c r="B724" t="s">
        <v>27</v>
      </c>
      <c r="C724">
        <v>0.69389999999999996</v>
      </c>
      <c r="D724">
        <v>0.83399999999999996</v>
      </c>
      <c r="E724">
        <v>24608</v>
      </c>
      <c r="F724">
        <v>16448</v>
      </c>
    </row>
    <row r="725" spans="1:6" x14ac:dyDescent="0.25">
      <c r="A725">
        <v>724</v>
      </c>
      <c r="B725" t="s">
        <v>27</v>
      </c>
      <c r="C725">
        <v>0.68520000000000003</v>
      </c>
      <c r="D725">
        <v>0.86960000000000004</v>
      </c>
      <c r="E725">
        <v>24608</v>
      </c>
      <c r="F725">
        <v>16448</v>
      </c>
    </row>
    <row r="726" spans="1:6" x14ac:dyDescent="0.25">
      <c r="A726">
        <v>725</v>
      </c>
      <c r="B726" t="s">
        <v>27</v>
      </c>
      <c r="C726">
        <v>0.70930000000000004</v>
      </c>
      <c r="D726">
        <v>0.67430000000000001</v>
      </c>
      <c r="E726">
        <v>24608</v>
      </c>
      <c r="F726">
        <v>16448</v>
      </c>
    </row>
    <row r="727" spans="1:6" x14ac:dyDescent="0.25">
      <c r="A727">
        <v>726</v>
      </c>
      <c r="B727" t="s">
        <v>27</v>
      </c>
      <c r="C727">
        <v>0.68730000000000002</v>
      </c>
      <c r="D727">
        <v>0.52729999999999999</v>
      </c>
      <c r="E727">
        <v>24608</v>
      </c>
      <c r="F727">
        <v>16448</v>
      </c>
    </row>
    <row r="728" spans="1:6" x14ac:dyDescent="0.25">
      <c r="A728">
        <v>727</v>
      </c>
      <c r="B728" t="s">
        <v>27</v>
      </c>
      <c r="C728">
        <v>1.1584000000000001</v>
      </c>
      <c r="D728">
        <v>0.54410000000000003</v>
      </c>
      <c r="E728">
        <v>24608</v>
      </c>
      <c r="F728">
        <v>16448</v>
      </c>
    </row>
    <row r="729" spans="1:6" x14ac:dyDescent="0.25">
      <c r="A729">
        <v>728</v>
      </c>
      <c r="B729" t="s">
        <v>27</v>
      </c>
      <c r="C729">
        <v>0.82650000000000001</v>
      </c>
      <c r="D729">
        <v>0.71140000000000003</v>
      </c>
      <c r="E729">
        <v>24608</v>
      </c>
      <c r="F729">
        <v>16448</v>
      </c>
    </row>
    <row r="730" spans="1:6" x14ac:dyDescent="0.25">
      <c r="A730">
        <v>729</v>
      </c>
      <c r="B730" t="s">
        <v>27</v>
      </c>
      <c r="C730">
        <v>1.0034000000000001</v>
      </c>
      <c r="D730">
        <v>0.59860000000000002</v>
      </c>
      <c r="E730">
        <v>24608</v>
      </c>
      <c r="F730">
        <v>16448</v>
      </c>
    </row>
    <row r="731" spans="1:6" x14ac:dyDescent="0.25">
      <c r="A731">
        <v>730</v>
      </c>
      <c r="B731" t="s">
        <v>27</v>
      </c>
      <c r="C731">
        <v>0.9355</v>
      </c>
      <c r="D731">
        <v>0.60870000000000002</v>
      </c>
      <c r="E731">
        <v>24608</v>
      </c>
      <c r="F731">
        <v>16448</v>
      </c>
    </row>
    <row r="732" spans="1:6" x14ac:dyDescent="0.25">
      <c r="A732">
        <v>731</v>
      </c>
      <c r="B732" t="s">
        <v>27</v>
      </c>
      <c r="C732">
        <v>1.3005</v>
      </c>
      <c r="D732">
        <v>0.66720000000000002</v>
      </c>
      <c r="E732">
        <v>24608</v>
      </c>
      <c r="F732">
        <v>16448</v>
      </c>
    </row>
    <row r="733" spans="1:6" x14ac:dyDescent="0.25">
      <c r="A733">
        <v>732</v>
      </c>
      <c r="B733" t="s">
        <v>27</v>
      </c>
      <c r="C733">
        <v>0.86309999999999998</v>
      </c>
      <c r="D733">
        <v>0.59040000000000004</v>
      </c>
      <c r="E733">
        <v>24608</v>
      </c>
      <c r="F733">
        <v>16448</v>
      </c>
    </row>
    <row r="734" spans="1:6" x14ac:dyDescent="0.25">
      <c r="A734">
        <v>733</v>
      </c>
      <c r="B734" t="s">
        <v>27</v>
      </c>
      <c r="C734">
        <v>0.7127</v>
      </c>
      <c r="D734">
        <v>0.59509999999999996</v>
      </c>
      <c r="E734">
        <v>24608</v>
      </c>
      <c r="F734">
        <v>16448</v>
      </c>
    </row>
    <row r="735" spans="1:6" x14ac:dyDescent="0.25">
      <c r="A735">
        <v>734</v>
      </c>
      <c r="B735" t="s">
        <v>27</v>
      </c>
      <c r="C735">
        <v>0.73809999999999998</v>
      </c>
      <c r="D735">
        <v>0.60199999999999998</v>
      </c>
      <c r="E735">
        <v>24608</v>
      </c>
      <c r="F735">
        <v>16448</v>
      </c>
    </row>
    <row r="736" spans="1:6" x14ac:dyDescent="0.25">
      <c r="A736">
        <v>735</v>
      </c>
      <c r="B736" t="s">
        <v>27</v>
      </c>
      <c r="C736">
        <v>0.69310000000000005</v>
      </c>
      <c r="D736">
        <v>0.51029999999999998</v>
      </c>
      <c r="E736">
        <v>24608</v>
      </c>
      <c r="F736">
        <v>16448</v>
      </c>
    </row>
    <row r="737" spans="1:6" x14ac:dyDescent="0.25">
      <c r="A737">
        <v>736</v>
      </c>
      <c r="B737" t="s">
        <v>27</v>
      </c>
      <c r="C737">
        <v>0.72219999999999995</v>
      </c>
      <c r="D737">
        <v>0.57869999999999999</v>
      </c>
      <c r="E737">
        <v>24608</v>
      </c>
      <c r="F737">
        <v>16448</v>
      </c>
    </row>
    <row r="738" spans="1:6" x14ac:dyDescent="0.25">
      <c r="A738">
        <v>737</v>
      </c>
      <c r="B738" t="s">
        <v>27</v>
      </c>
      <c r="C738">
        <v>0.73760000000000003</v>
      </c>
      <c r="D738">
        <v>0.78139999999999998</v>
      </c>
      <c r="E738">
        <v>24608</v>
      </c>
      <c r="F738">
        <v>16448</v>
      </c>
    </row>
    <row r="739" spans="1:6" x14ac:dyDescent="0.25">
      <c r="A739">
        <v>738</v>
      </c>
      <c r="B739" t="s">
        <v>27</v>
      </c>
      <c r="C739">
        <v>0.65969999999999995</v>
      </c>
      <c r="D739">
        <v>0.66390000000000005</v>
      </c>
      <c r="E739">
        <v>24608</v>
      </c>
      <c r="F739">
        <v>16448</v>
      </c>
    </row>
    <row r="740" spans="1:6" x14ac:dyDescent="0.25">
      <c r="A740">
        <v>739</v>
      </c>
      <c r="B740" t="s">
        <v>27</v>
      </c>
      <c r="C740">
        <v>0.84740000000000004</v>
      </c>
      <c r="D740">
        <v>0.55320000000000003</v>
      </c>
      <c r="E740">
        <v>24608</v>
      </c>
      <c r="F740">
        <v>16448</v>
      </c>
    </row>
    <row r="741" spans="1:6" x14ac:dyDescent="0.25">
      <c r="A741">
        <v>740</v>
      </c>
      <c r="B741" t="s">
        <v>27</v>
      </c>
      <c r="C741">
        <v>0.83350000000000002</v>
      </c>
      <c r="D741">
        <v>0.61519999999999997</v>
      </c>
      <c r="E741">
        <v>24608</v>
      </c>
      <c r="F741">
        <v>16448</v>
      </c>
    </row>
    <row r="742" spans="1:6" x14ac:dyDescent="0.25">
      <c r="A742">
        <v>741</v>
      </c>
      <c r="B742" t="s">
        <v>27</v>
      </c>
      <c r="C742">
        <v>0.71789999999999998</v>
      </c>
      <c r="D742">
        <v>0.79810000000000003</v>
      </c>
      <c r="E742">
        <v>24608</v>
      </c>
      <c r="F742">
        <v>16448</v>
      </c>
    </row>
    <row r="743" spans="1:6" x14ac:dyDescent="0.25">
      <c r="A743">
        <v>742</v>
      </c>
      <c r="B743" t="s">
        <v>27</v>
      </c>
      <c r="C743">
        <v>0.89180000000000004</v>
      </c>
      <c r="D743">
        <v>0.78069999999999995</v>
      </c>
      <c r="E743">
        <v>24608</v>
      </c>
      <c r="F743">
        <v>16448</v>
      </c>
    </row>
    <row r="744" spans="1:6" x14ac:dyDescent="0.25">
      <c r="A744">
        <v>743</v>
      </c>
      <c r="B744" t="s">
        <v>27</v>
      </c>
      <c r="C744">
        <v>0.95320000000000005</v>
      </c>
      <c r="D744">
        <v>0.65329999999999999</v>
      </c>
      <c r="E744">
        <v>24608</v>
      </c>
      <c r="F744">
        <v>16448</v>
      </c>
    </row>
    <row r="745" spans="1:6" x14ac:dyDescent="0.25">
      <c r="A745">
        <v>744</v>
      </c>
      <c r="B745" t="s">
        <v>27</v>
      </c>
      <c r="C745">
        <v>0.79310000000000003</v>
      </c>
      <c r="D745">
        <v>0.58450000000000002</v>
      </c>
      <c r="E745">
        <v>24608</v>
      </c>
      <c r="F745">
        <v>16448</v>
      </c>
    </row>
    <row r="746" spans="1:6" x14ac:dyDescent="0.25">
      <c r="A746">
        <v>745</v>
      </c>
      <c r="B746" t="s">
        <v>27</v>
      </c>
      <c r="C746">
        <v>0.7782</v>
      </c>
      <c r="D746">
        <v>0.66620000000000001</v>
      </c>
      <c r="E746">
        <v>24608</v>
      </c>
      <c r="F746">
        <v>16448</v>
      </c>
    </row>
    <row r="747" spans="1:6" x14ac:dyDescent="0.25">
      <c r="A747">
        <v>746</v>
      </c>
      <c r="B747" t="s">
        <v>27</v>
      </c>
      <c r="C747">
        <v>0.78859999999999997</v>
      </c>
      <c r="D747">
        <v>0.54239999999999999</v>
      </c>
      <c r="E747">
        <v>24608</v>
      </c>
      <c r="F747">
        <v>16448</v>
      </c>
    </row>
    <row r="748" spans="1:6" x14ac:dyDescent="0.25">
      <c r="A748">
        <v>747</v>
      </c>
      <c r="B748" t="s">
        <v>27</v>
      </c>
      <c r="C748">
        <v>0.73160000000000003</v>
      </c>
      <c r="D748">
        <v>0.72370000000000001</v>
      </c>
      <c r="E748">
        <v>24608</v>
      </c>
      <c r="F748">
        <v>16448</v>
      </c>
    </row>
    <row r="749" spans="1:6" x14ac:dyDescent="0.25">
      <c r="A749">
        <v>748</v>
      </c>
      <c r="B749" t="s">
        <v>27</v>
      </c>
      <c r="C749">
        <v>0.68010000000000004</v>
      </c>
      <c r="D749">
        <v>0.63670000000000004</v>
      </c>
      <c r="E749">
        <v>24608</v>
      </c>
      <c r="F749">
        <v>16448</v>
      </c>
    </row>
    <row r="750" spans="1:6" x14ac:dyDescent="0.25">
      <c r="A750">
        <v>749</v>
      </c>
      <c r="B750" t="s">
        <v>27</v>
      </c>
      <c r="C750">
        <v>0.85829999999999995</v>
      </c>
      <c r="D750">
        <v>0.63009999999999999</v>
      </c>
      <c r="E750">
        <v>24608</v>
      </c>
      <c r="F750">
        <v>16448</v>
      </c>
    </row>
    <row r="751" spans="1:6" x14ac:dyDescent="0.25">
      <c r="A751">
        <v>750</v>
      </c>
      <c r="B751" t="s">
        <v>27</v>
      </c>
      <c r="C751">
        <v>0.76380000000000003</v>
      </c>
      <c r="D751">
        <v>0.5907</v>
      </c>
      <c r="E751">
        <v>20352</v>
      </c>
      <c r="F751">
        <v>16448</v>
      </c>
    </row>
    <row r="752" spans="1:6" x14ac:dyDescent="0.25">
      <c r="A752">
        <v>751</v>
      </c>
      <c r="B752" t="s">
        <v>27</v>
      </c>
      <c r="C752">
        <v>9.8536999999999999</v>
      </c>
      <c r="D752">
        <v>10.115600000000001</v>
      </c>
      <c r="E752">
        <v>24608</v>
      </c>
      <c r="F752">
        <v>16448</v>
      </c>
    </row>
    <row r="753" spans="1:6" x14ac:dyDescent="0.25">
      <c r="A753">
        <v>752</v>
      </c>
      <c r="B753" t="s">
        <v>27</v>
      </c>
      <c r="C753">
        <v>0.78490000000000004</v>
      </c>
      <c r="D753">
        <v>1.1353</v>
      </c>
      <c r="E753">
        <v>24608</v>
      </c>
      <c r="F753">
        <v>16448</v>
      </c>
    </row>
    <row r="754" spans="1:6" x14ac:dyDescent="0.25">
      <c r="A754">
        <v>753</v>
      </c>
      <c r="B754" t="s">
        <v>27</v>
      </c>
      <c r="C754">
        <v>0.80289999999999995</v>
      </c>
      <c r="D754">
        <v>0.61680000000000001</v>
      </c>
      <c r="E754">
        <v>24608</v>
      </c>
      <c r="F754">
        <v>16448</v>
      </c>
    </row>
    <row r="755" spans="1:6" x14ac:dyDescent="0.25">
      <c r="A755">
        <v>754</v>
      </c>
      <c r="B755" t="s">
        <v>27</v>
      </c>
      <c r="C755">
        <v>0.71909999999999996</v>
      </c>
      <c r="D755">
        <v>0.55020000000000002</v>
      </c>
      <c r="E755">
        <v>24608</v>
      </c>
      <c r="F755">
        <v>16448</v>
      </c>
    </row>
    <row r="756" spans="1:6" x14ac:dyDescent="0.25">
      <c r="A756">
        <v>755</v>
      </c>
      <c r="B756" t="s">
        <v>27</v>
      </c>
      <c r="C756">
        <v>0.81479999999999997</v>
      </c>
      <c r="D756">
        <v>0.68379999999999996</v>
      </c>
      <c r="E756">
        <v>24608</v>
      </c>
      <c r="F756">
        <v>16448</v>
      </c>
    </row>
    <row r="757" spans="1:6" x14ac:dyDescent="0.25">
      <c r="A757">
        <v>756</v>
      </c>
      <c r="B757" t="s">
        <v>27</v>
      </c>
      <c r="C757">
        <v>0.754</v>
      </c>
      <c r="D757">
        <v>0.71279999999999999</v>
      </c>
      <c r="E757">
        <v>24608</v>
      </c>
      <c r="F757">
        <v>16448</v>
      </c>
    </row>
    <row r="758" spans="1:6" x14ac:dyDescent="0.25">
      <c r="A758">
        <v>757</v>
      </c>
      <c r="B758" t="s">
        <v>27</v>
      </c>
      <c r="C758">
        <v>0.66779999999999995</v>
      </c>
      <c r="D758">
        <v>0.77249999999999996</v>
      </c>
      <c r="E758">
        <v>24608</v>
      </c>
      <c r="F758">
        <v>16448</v>
      </c>
    </row>
    <row r="759" spans="1:6" x14ac:dyDescent="0.25">
      <c r="A759">
        <v>758</v>
      </c>
      <c r="B759" t="s">
        <v>27</v>
      </c>
      <c r="C759">
        <v>1.2148000000000001</v>
      </c>
      <c r="D759">
        <v>0.94030000000000002</v>
      </c>
      <c r="E759">
        <v>24608</v>
      </c>
      <c r="F759">
        <v>16448</v>
      </c>
    </row>
    <row r="760" spans="1:6" x14ac:dyDescent="0.25">
      <c r="A760">
        <v>759</v>
      </c>
      <c r="B760" t="s">
        <v>27</v>
      </c>
      <c r="C760">
        <v>1.1007</v>
      </c>
      <c r="D760">
        <v>0.7238</v>
      </c>
      <c r="E760">
        <v>20352</v>
      </c>
      <c r="F760">
        <v>16448</v>
      </c>
    </row>
    <row r="761" spans="1:6" x14ac:dyDescent="0.25">
      <c r="A761">
        <v>760</v>
      </c>
      <c r="B761" t="s">
        <v>27</v>
      </c>
      <c r="C761">
        <v>0.6986</v>
      </c>
      <c r="D761">
        <v>0.57740000000000002</v>
      </c>
      <c r="E761">
        <v>24608</v>
      </c>
      <c r="F761">
        <v>16448</v>
      </c>
    </row>
    <row r="762" spans="1:6" x14ac:dyDescent="0.25">
      <c r="A762">
        <v>761</v>
      </c>
      <c r="B762" t="s">
        <v>27</v>
      </c>
      <c r="C762">
        <v>0.72199999999999998</v>
      </c>
      <c r="D762">
        <v>0.73409999999999997</v>
      </c>
      <c r="E762">
        <v>24608</v>
      </c>
      <c r="F762">
        <v>16448</v>
      </c>
    </row>
    <row r="763" spans="1:6" x14ac:dyDescent="0.25">
      <c r="A763">
        <v>762</v>
      </c>
      <c r="B763" t="s">
        <v>27</v>
      </c>
      <c r="C763">
        <v>1.1798</v>
      </c>
      <c r="D763">
        <v>0.76749999999999996</v>
      </c>
      <c r="E763">
        <v>24608</v>
      </c>
      <c r="F763">
        <v>16448</v>
      </c>
    </row>
    <row r="764" spans="1:6" x14ac:dyDescent="0.25">
      <c r="A764">
        <v>763</v>
      </c>
      <c r="B764" t="s">
        <v>27</v>
      </c>
      <c r="C764">
        <v>1.1600999999999999</v>
      </c>
      <c r="D764">
        <v>0.71220000000000006</v>
      </c>
      <c r="E764">
        <v>24608</v>
      </c>
      <c r="F764">
        <v>16448</v>
      </c>
    </row>
    <row r="765" spans="1:6" x14ac:dyDescent="0.25">
      <c r="A765">
        <v>764</v>
      </c>
      <c r="B765" t="s">
        <v>27</v>
      </c>
      <c r="C765">
        <v>0.71640000000000004</v>
      </c>
      <c r="D765">
        <v>0.82010000000000005</v>
      </c>
      <c r="E765">
        <v>24608</v>
      </c>
      <c r="F765">
        <v>16448</v>
      </c>
    </row>
    <row r="766" spans="1:6" x14ac:dyDescent="0.25">
      <c r="A766">
        <v>765</v>
      </c>
      <c r="B766" t="s">
        <v>27</v>
      </c>
      <c r="C766">
        <v>0.69059999999999999</v>
      </c>
      <c r="D766">
        <v>0.72650000000000003</v>
      </c>
      <c r="E766">
        <v>24608</v>
      </c>
      <c r="F766">
        <v>16448</v>
      </c>
    </row>
    <row r="767" spans="1:6" x14ac:dyDescent="0.25">
      <c r="A767">
        <v>766</v>
      </c>
      <c r="B767" t="s">
        <v>27</v>
      </c>
      <c r="C767">
        <v>0.94840000000000002</v>
      </c>
      <c r="D767">
        <v>0.72299999999999998</v>
      </c>
      <c r="E767">
        <v>24608</v>
      </c>
      <c r="F767">
        <v>16448</v>
      </c>
    </row>
    <row r="768" spans="1:6" x14ac:dyDescent="0.25">
      <c r="A768">
        <v>767</v>
      </c>
      <c r="B768" t="s">
        <v>27</v>
      </c>
      <c r="C768">
        <v>0.73529999999999995</v>
      </c>
      <c r="D768">
        <v>0.81069999999999998</v>
      </c>
      <c r="E768">
        <v>24608</v>
      </c>
      <c r="F768">
        <v>16448</v>
      </c>
    </row>
    <row r="769" spans="1:6" x14ac:dyDescent="0.25">
      <c r="A769">
        <v>768</v>
      </c>
      <c r="B769" t="s">
        <v>27</v>
      </c>
      <c r="C769">
        <v>0.69420000000000004</v>
      </c>
      <c r="D769">
        <v>0.6623</v>
      </c>
      <c r="E769">
        <v>24608</v>
      </c>
      <c r="F769">
        <v>16448</v>
      </c>
    </row>
    <row r="770" spans="1:6" x14ac:dyDescent="0.25">
      <c r="A770">
        <v>769</v>
      </c>
      <c r="B770" t="s">
        <v>27</v>
      </c>
      <c r="C770">
        <v>0.77729999999999999</v>
      </c>
      <c r="D770">
        <v>0.7409</v>
      </c>
      <c r="E770">
        <v>24608</v>
      </c>
      <c r="F770">
        <v>16448</v>
      </c>
    </row>
    <row r="771" spans="1:6" x14ac:dyDescent="0.25">
      <c r="A771">
        <v>770</v>
      </c>
      <c r="B771" t="s">
        <v>27</v>
      </c>
      <c r="C771">
        <v>0.75880000000000003</v>
      </c>
      <c r="D771">
        <v>0.79810000000000003</v>
      </c>
      <c r="E771">
        <v>24608</v>
      </c>
      <c r="F771">
        <v>16448</v>
      </c>
    </row>
    <row r="772" spans="1:6" x14ac:dyDescent="0.25">
      <c r="A772">
        <v>771</v>
      </c>
      <c r="B772" t="s">
        <v>27</v>
      </c>
      <c r="C772">
        <v>0.78879999999999995</v>
      </c>
      <c r="D772">
        <v>0.65780000000000005</v>
      </c>
      <c r="E772">
        <v>24608</v>
      </c>
      <c r="F772">
        <v>16448</v>
      </c>
    </row>
    <row r="773" spans="1:6" x14ac:dyDescent="0.25">
      <c r="A773">
        <v>772</v>
      </c>
      <c r="B773" t="s">
        <v>27</v>
      </c>
      <c r="C773">
        <v>1.2263999999999999</v>
      </c>
      <c r="D773">
        <v>0.90649999999999997</v>
      </c>
      <c r="E773">
        <v>24608</v>
      </c>
      <c r="F773">
        <v>16448</v>
      </c>
    </row>
    <row r="774" spans="1:6" x14ac:dyDescent="0.25">
      <c r="A774">
        <v>773</v>
      </c>
      <c r="B774" t="s">
        <v>27</v>
      </c>
      <c r="C774">
        <v>1.0325</v>
      </c>
      <c r="D774">
        <v>0.82050000000000001</v>
      </c>
      <c r="E774">
        <v>24608</v>
      </c>
      <c r="F774">
        <v>16448</v>
      </c>
    </row>
    <row r="775" spans="1:6" x14ac:dyDescent="0.25">
      <c r="A775">
        <v>774</v>
      </c>
      <c r="B775" t="s">
        <v>27</v>
      </c>
      <c r="C775">
        <v>0.80300000000000005</v>
      </c>
      <c r="D775">
        <v>0.75619999999999998</v>
      </c>
      <c r="E775">
        <v>24608</v>
      </c>
      <c r="F775">
        <v>16448</v>
      </c>
    </row>
    <row r="776" spans="1:6" x14ac:dyDescent="0.25">
      <c r="A776">
        <v>775</v>
      </c>
      <c r="B776" t="s">
        <v>27</v>
      </c>
      <c r="C776">
        <v>0.8488</v>
      </c>
      <c r="D776">
        <v>0.69750000000000001</v>
      </c>
      <c r="E776">
        <v>24608</v>
      </c>
      <c r="F776">
        <v>16448</v>
      </c>
    </row>
    <row r="777" spans="1:6" x14ac:dyDescent="0.25">
      <c r="A777">
        <v>776</v>
      </c>
      <c r="B777" t="s">
        <v>27</v>
      </c>
      <c r="C777">
        <v>0.90210000000000001</v>
      </c>
      <c r="D777">
        <v>0.63019999999999998</v>
      </c>
      <c r="E777">
        <v>24608</v>
      </c>
      <c r="F777">
        <v>16448</v>
      </c>
    </row>
    <row r="778" spans="1:6" x14ac:dyDescent="0.25">
      <c r="A778">
        <v>777</v>
      </c>
      <c r="B778" t="s">
        <v>27</v>
      </c>
      <c r="C778">
        <v>0.83889999999999998</v>
      </c>
      <c r="D778">
        <v>0.71050000000000002</v>
      </c>
      <c r="E778">
        <v>24608</v>
      </c>
      <c r="F778">
        <v>16448</v>
      </c>
    </row>
    <row r="779" spans="1:6" x14ac:dyDescent="0.25">
      <c r="A779">
        <v>778</v>
      </c>
      <c r="B779" t="s">
        <v>27</v>
      </c>
      <c r="C779">
        <v>1.1442000000000001</v>
      </c>
      <c r="D779">
        <v>0.54490000000000005</v>
      </c>
      <c r="E779">
        <v>24608</v>
      </c>
      <c r="F779">
        <v>16448</v>
      </c>
    </row>
    <row r="780" spans="1:6" x14ac:dyDescent="0.25">
      <c r="A780">
        <v>779</v>
      </c>
      <c r="B780" t="s">
        <v>27</v>
      </c>
      <c r="C780">
        <v>0.80859999999999999</v>
      </c>
      <c r="D780">
        <v>0.65880000000000005</v>
      </c>
      <c r="E780">
        <v>24608</v>
      </c>
      <c r="F780">
        <v>16448</v>
      </c>
    </row>
    <row r="781" spans="1:6" x14ac:dyDescent="0.25">
      <c r="A781">
        <v>780</v>
      </c>
      <c r="B781" t="s">
        <v>27</v>
      </c>
      <c r="C781">
        <v>0.75390000000000001</v>
      </c>
      <c r="D781">
        <v>0.82340000000000002</v>
      </c>
      <c r="E781">
        <v>24608</v>
      </c>
      <c r="F781">
        <v>16448</v>
      </c>
    </row>
    <row r="782" spans="1:6" x14ac:dyDescent="0.25">
      <c r="A782">
        <v>781</v>
      </c>
      <c r="B782" t="s">
        <v>27</v>
      </c>
      <c r="C782">
        <v>0.81510000000000005</v>
      </c>
      <c r="D782">
        <v>0.68189999999999995</v>
      </c>
      <c r="E782">
        <v>24608</v>
      </c>
      <c r="F782">
        <v>16448</v>
      </c>
    </row>
    <row r="783" spans="1:6" x14ac:dyDescent="0.25">
      <c r="A783">
        <v>782</v>
      </c>
      <c r="B783" t="s">
        <v>27</v>
      </c>
      <c r="C783">
        <v>0.8458</v>
      </c>
      <c r="D783">
        <v>0.68610000000000004</v>
      </c>
      <c r="E783">
        <v>24608</v>
      </c>
      <c r="F783">
        <v>16448</v>
      </c>
    </row>
    <row r="784" spans="1:6" x14ac:dyDescent="0.25">
      <c r="A784">
        <v>783</v>
      </c>
      <c r="B784" t="s">
        <v>27</v>
      </c>
      <c r="C784">
        <v>0.90039999999999998</v>
      </c>
      <c r="D784">
        <v>0.82330000000000003</v>
      </c>
      <c r="E784">
        <v>24608</v>
      </c>
      <c r="F784">
        <v>16448</v>
      </c>
    </row>
    <row r="785" spans="1:6" x14ac:dyDescent="0.25">
      <c r="A785">
        <v>784</v>
      </c>
      <c r="B785" t="s">
        <v>27</v>
      </c>
      <c r="C785">
        <v>0.74350000000000005</v>
      </c>
      <c r="D785">
        <v>0.64990000000000003</v>
      </c>
      <c r="E785">
        <v>24608</v>
      </c>
      <c r="F785">
        <v>16448</v>
      </c>
    </row>
    <row r="786" spans="1:6" x14ac:dyDescent="0.25">
      <c r="A786">
        <v>785</v>
      </c>
      <c r="B786" t="s">
        <v>27</v>
      </c>
      <c r="C786">
        <v>0.85929999999999995</v>
      </c>
      <c r="D786">
        <v>0.72760000000000002</v>
      </c>
      <c r="E786">
        <v>24608</v>
      </c>
      <c r="F786">
        <v>16448</v>
      </c>
    </row>
    <row r="787" spans="1:6" x14ac:dyDescent="0.25">
      <c r="A787">
        <v>786</v>
      </c>
      <c r="B787" t="s">
        <v>27</v>
      </c>
      <c r="C787">
        <v>0.76119999999999999</v>
      </c>
      <c r="D787">
        <v>0.84589999999999999</v>
      </c>
      <c r="E787">
        <v>24608</v>
      </c>
      <c r="F787">
        <v>16448</v>
      </c>
    </row>
    <row r="788" spans="1:6" x14ac:dyDescent="0.25">
      <c r="A788">
        <v>787</v>
      </c>
      <c r="B788" t="s">
        <v>27</v>
      </c>
      <c r="C788">
        <v>0.84040000000000004</v>
      </c>
      <c r="D788">
        <v>0.80689999999999995</v>
      </c>
      <c r="E788">
        <v>24608</v>
      </c>
      <c r="F788">
        <v>16448</v>
      </c>
    </row>
    <row r="789" spans="1:6" x14ac:dyDescent="0.25">
      <c r="A789">
        <v>788</v>
      </c>
      <c r="B789" t="s">
        <v>27</v>
      </c>
      <c r="C789">
        <v>1.2311000000000001</v>
      </c>
      <c r="D789">
        <v>1.1137999999999999</v>
      </c>
      <c r="E789">
        <v>24608</v>
      </c>
      <c r="F789">
        <v>16448</v>
      </c>
    </row>
    <row r="790" spans="1:6" x14ac:dyDescent="0.25">
      <c r="A790">
        <v>789</v>
      </c>
      <c r="B790" t="s">
        <v>27</v>
      </c>
      <c r="C790">
        <v>0.80649999999999999</v>
      </c>
      <c r="D790">
        <v>0.79290000000000005</v>
      </c>
      <c r="E790">
        <v>24608</v>
      </c>
      <c r="F790">
        <v>16448</v>
      </c>
    </row>
    <row r="791" spans="1:6" x14ac:dyDescent="0.25">
      <c r="A791">
        <v>790</v>
      </c>
      <c r="B791" t="s">
        <v>27</v>
      </c>
      <c r="C791">
        <v>0.84450000000000003</v>
      </c>
      <c r="D791">
        <v>0.80700000000000005</v>
      </c>
      <c r="E791">
        <v>24608</v>
      </c>
      <c r="F791">
        <v>16448</v>
      </c>
    </row>
    <row r="792" spans="1:6" x14ac:dyDescent="0.25">
      <c r="A792">
        <v>791</v>
      </c>
      <c r="B792" t="s">
        <v>27</v>
      </c>
      <c r="C792">
        <v>0.92889999999999995</v>
      </c>
      <c r="D792">
        <v>0.8226</v>
      </c>
      <c r="E792">
        <v>24608</v>
      </c>
      <c r="F792">
        <v>16448</v>
      </c>
    </row>
    <row r="793" spans="1:6" x14ac:dyDescent="0.25">
      <c r="A793">
        <v>792</v>
      </c>
      <c r="B793" t="s">
        <v>27</v>
      </c>
      <c r="C793">
        <v>0.81100000000000005</v>
      </c>
      <c r="D793">
        <v>0.70130000000000003</v>
      </c>
      <c r="E793">
        <v>24608</v>
      </c>
      <c r="F793">
        <v>16448</v>
      </c>
    </row>
    <row r="794" spans="1:6" x14ac:dyDescent="0.25">
      <c r="A794">
        <v>793</v>
      </c>
      <c r="B794" t="s">
        <v>27</v>
      </c>
      <c r="C794">
        <v>0.80930000000000002</v>
      </c>
      <c r="D794">
        <v>0.51639999999999997</v>
      </c>
      <c r="E794">
        <v>24608</v>
      </c>
      <c r="F794">
        <v>16448</v>
      </c>
    </row>
    <row r="795" spans="1:6" x14ac:dyDescent="0.25">
      <c r="A795">
        <v>794</v>
      </c>
      <c r="B795" t="s">
        <v>27</v>
      </c>
      <c r="C795">
        <v>0.86240000000000006</v>
      </c>
      <c r="D795">
        <v>0.94489999999999996</v>
      </c>
      <c r="E795">
        <v>24608</v>
      </c>
      <c r="F795">
        <v>16448</v>
      </c>
    </row>
    <row r="796" spans="1:6" x14ac:dyDescent="0.25">
      <c r="A796">
        <v>795</v>
      </c>
      <c r="B796" t="s">
        <v>27</v>
      </c>
      <c r="C796">
        <v>0.83260000000000001</v>
      </c>
      <c r="D796">
        <v>0.75939999999999996</v>
      </c>
      <c r="E796">
        <v>24608</v>
      </c>
      <c r="F796">
        <v>16448</v>
      </c>
    </row>
    <row r="797" spans="1:6" x14ac:dyDescent="0.25">
      <c r="A797">
        <v>796</v>
      </c>
      <c r="B797" t="s">
        <v>27</v>
      </c>
      <c r="C797">
        <v>0.85880000000000001</v>
      </c>
      <c r="D797">
        <v>0.63160000000000005</v>
      </c>
      <c r="E797">
        <v>24608</v>
      </c>
      <c r="F797">
        <v>16448</v>
      </c>
    </row>
    <row r="798" spans="1:6" x14ac:dyDescent="0.25">
      <c r="A798">
        <v>797</v>
      </c>
      <c r="B798" t="s">
        <v>27</v>
      </c>
      <c r="C798">
        <v>0.90249999999999997</v>
      </c>
      <c r="D798">
        <v>0.64039999999999997</v>
      </c>
      <c r="E798">
        <v>24608</v>
      </c>
      <c r="F798">
        <v>16448</v>
      </c>
    </row>
    <row r="799" spans="1:6" x14ac:dyDescent="0.25">
      <c r="A799">
        <v>798</v>
      </c>
      <c r="B799" t="s">
        <v>27</v>
      </c>
      <c r="C799">
        <v>0.88929999999999998</v>
      </c>
      <c r="D799">
        <v>0.69510000000000005</v>
      </c>
      <c r="E799">
        <v>20352</v>
      </c>
      <c r="F799">
        <v>16448</v>
      </c>
    </row>
    <row r="800" spans="1:6" x14ac:dyDescent="0.25">
      <c r="A800">
        <v>799</v>
      </c>
      <c r="B800" t="s">
        <v>27</v>
      </c>
      <c r="C800">
        <v>0.87690000000000001</v>
      </c>
      <c r="D800">
        <v>0.59299999999999997</v>
      </c>
      <c r="E800">
        <v>24608</v>
      </c>
      <c r="F800">
        <v>16448</v>
      </c>
    </row>
    <row r="801" spans="1:6" x14ac:dyDescent="0.25">
      <c r="A801">
        <v>800</v>
      </c>
      <c r="B801" t="s">
        <v>27</v>
      </c>
      <c r="C801">
        <v>0.83609999999999995</v>
      </c>
      <c r="D801">
        <v>0.59260000000000002</v>
      </c>
      <c r="E801">
        <v>24608</v>
      </c>
      <c r="F801">
        <v>16448</v>
      </c>
    </row>
    <row r="802" spans="1:6" x14ac:dyDescent="0.25">
      <c r="A802">
        <v>801</v>
      </c>
      <c r="B802" t="s">
        <v>27</v>
      </c>
      <c r="C802">
        <v>0.71419999999999995</v>
      </c>
      <c r="D802">
        <v>0.74460000000000004</v>
      </c>
      <c r="E802">
        <v>24608</v>
      </c>
      <c r="F802">
        <v>16448</v>
      </c>
    </row>
    <row r="803" spans="1:6" x14ac:dyDescent="0.25">
      <c r="A803">
        <v>802</v>
      </c>
      <c r="B803" t="s">
        <v>27</v>
      </c>
      <c r="C803">
        <v>0.88639999999999997</v>
      </c>
      <c r="D803">
        <v>0.63239999999999996</v>
      </c>
      <c r="E803">
        <v>24608</v>
      </c>
      <c r="F803">
        <v>16448</v>
      </c>
    </row>
    <row r="804" spans="1:6" x14ac:dyDescent="0.25">
      <c r="A804">
        <v>803</v>
      </c>
      <c r="B804" t="s">
        <v>27</v>
      </c>
      <c r="C804">
        <v>1.2412000000000001</v>
      </c>
      <c r="D804">
        <v>0.57140000000000002</v>
      </c>
      <c r="E804">
        <v>24608</v>
      </c>
      <c r="F804">
        <v>16448</v>
      </c>
    </row>
    <row r="805" spans="1:6" x14ac:dyDescent="0.25">
      <c r="A805">
        <v>804</v>
      </c>
      <c r="B805" t="s">
        <v>27</v>
      </c>
      <c r="C805">
        <v>0.97540000000000004</v>
      </c>
      <c r="D805">
        <v>0.7833</v>
      </c>
      <c r="E805">
        <v>24608</v>
      </c>
      <c r="F805">
        <v>16448</v>
      </c>
    </row>
    <row r="806" spans="1:6" x14ac:dyDescent="0.25">
      <c r="A806">
        <v>805</v>
      </c>
      <c r="B806" t="s">
        <v>27</v>
      </c>
      <c r="C806">
        <v>1.1759999999999999</v>
      </c>
      <c r="D806">
        <v>0.66110000000000002</v>
      </c>
      <c r="E806">
        <v>24608</v>
      </c>
      <c r="F806">
        <v>16448</v>
      </c>
    </row>
    <row r="807" spans="1:6" x14ac:dyDescent="0.25">
      <c r="A807">
        <v>806</v>
      </c>
      <c r="B807" t="s">
        <v>27</v>
      </c>
      <c r="C807">
        <v>1.373</v>
      </c>
      <c r="D807">
        <v>0.76910000000000001</v>
      </c>
      <c r="E807">
        <v>24608</v>
      </c>
      <c r="F807">
        <v>16448</v>
      </c>
    </row>
    <row r="808" spans="1:6" x14ac:dyDescent="0.25">
      <c r="A808">
        <v>807</v>
      </c>
      <c r="B808" t="s">
        <v>27</v>
      </c>
      <c r="C808">
        <v>0.85850000000000004</v>
      </c>
      <c r="D808">
        <v>0.69299999999999995</v>
      </c>
      <c r="E808">
        <v>24608</v>
      </c>
      <c r="F808">
        <v>16448</v>
      </c>
    </row>
    <row r="809" spans="1:6" x14ac:dyDescent="0.25">
      <c r="A809">
        <v>808</v>
      </c>
      <c r="B809" t="s">
        <v>27</v>
      </c>
      <c r="C809">
        <v>0.77869999999999995</v>
      </c>
      <c r="D809">
        <v>0.66490000000000005</v>
      </c>
      <c r="E809">
        <v>24608</v>
      </c>
      <c r="F809">
        <v>16448</v>
      </c>
    </row>
    <row r="810" spans="1:6" x14ac:dyDescent="0.25">
      <c r="A810">
        <v>809</v>
      </c>
      <c r="B810" t="s">
        <v>27</v>
      </c>
      <c r="C810">
        <v>0.85729999999999995</v>
      </c>
      <c r="D810">
        <v>0.60219999999999996</v>
      </c>
      <c r="E810">
        <v>24608</v>
      </c>
      <c r="F810">
        <v>16448</v>
      </c>
    </row>
    <row r="811" spans="1:6" x14ac:dyDescent="0.25">
      <c r="A811">
        <v>810</v>
      </c>
      <c r="B811" t="s">
        <v>27</v>
      </c>
      <c r="C811">
        <v>0.82909999999999995</v>
      </c>
      <c r="D811">
        <v>0.75409999999999999</v>
      </c>
      <c r="E811">
        <v>24608</v>
      </c>
      <c r="F811">
        <v>16448</v>
      </c>
    </row>
    <row r="812" spans="1:6" x14ac:dyDescent="0.25">
      <c r="A812">
        <v>811</v>
      </c>
      <c r="B812" t="s">
        <v>27</v>
      </c>
      <c r="C812">
        <v>0.8377</v>
      </c>
      <c r="D812">
        <v>0.62439999999999996</v>
      </c>
      <c r="E812">
        <v>24608</v>
      </c>
      <c r="F812">
        <v>16448</v>
      </c>
    </row>
    <row r="813" spans="1:6" x14ac:dyDescent="0.25">
      <c r="A813">
        <v>812</v>
      </c>
      <c r="B813" t="s">
        <v>27</v>
      </c>
      <c r="C813">
        <v>0.85770000000000002</v>
      </c>
      <c r="D813">
        <v>1.0579000000000001</v>
      </c>
      <c r="E813">
        <v>24608</v>
      </c>
      <c r="F813">
        <v>16448</v>
      </c>
    </row>
    <row r="814" spans="1:6" x14ac:dyDescent="0.25">
      <c r="A814">
        <v>813</v>
      </c>
      <c r="B814" t="s">
        <v>27</v>
      </c>
      <c r="C814">
        <v>0.91090000000000004</v>
      </c>
      <c r="D814">
        <v>0.73209999999999997</v>
      </c>
      <c r="E814">
        <v>24608</v>
      </c>
      <c r="F814">
        <v>16448</v>
      </c>
    </row>
    <row r="815" spans="1:6" x14ac:dyDescent="0.25">
      <c r="A815">
        <v>814</v>
      </c>
      <c r="B815" t="s">
        <v>27</v>
      </c>
      <c r="C815">
        <v>1.1727000000000001</v>
      </c>
      <c r="D815">
        <v>0.7117</v>
      </c>
      <c r="E815">
        <v>24608</v>
      </c>
      <c r="F815">
        <v>16448</v>
      </c>
    </row>
    <row r="816" spans="1:6" x14ac:dyDescent="0.25">
      <c r="A816">
        <v>815</v>
      </c>
      <c r="B816" t="s">
        <v>27</v>
      </c>
      <c r="C816">
        <v>0.82679999999999998</v>
      </c>
      <c r="D816">
        <v>0.75619999999999998</v>
      </c>
      <c r="E816">
        <v>24608</v>
      </c>
      <c r="F816">
        <v>16448</v>
      </c>
    </row>
    <row r="817" spans="1:6" x14ac:dyDescent="0.25">
      <c r="A817">
        <v>816</v>
      </c>
      <c r="B817" t="s">
        <v>27</v>
      </c>
      <c r="C817">
        <v>1.0837000000000001</v>
      </c>
      <c r="D817">
        <v>0.88109999999999999</v>
      </c>
      <c r="E817">
        <v>24608</v>
      </c>
      <c r="F817">
        <v>16448</v>
      </c>
    </row>
    <row r="818" spans="1:6" x14ac:dyDescent="0.25">
      <c r="A818">
        <v>817</v>
      </c>
      <c r="B818" t="s">
        <v>27</v>
      </c>
      <c r="C818">
        <v>0.84279999999999999</v>
      </c>
      <c r="D818">
        <v>0.79679999999999995</v>
      </c>
      <c r="E818">
        <v>24608</v>
      </c>
      <c r="F818">
        <v>16448</v>
      </c>
    </row>
    <row r="819" spans="1:6" x14ac:dyDescent="0.25">
      <c r="A819">
        <v>818</v>
      </c>
      <c r="B819" t="s">
        <v>27</v>
      </c>
      <c r="C819">
        <v>0.90959999999999996</v>
      </c>
      <c r="D819">
        <v>0.70230000000000004</v>
      </c>
      <c r="E819">
        <v>24608</v>
      </c>
      <c r="F819">
        <v>16448</v>
      </c>
    </row>
    <row r="820" spans="1:6" x14ac:dyDescent="0.25">
      <c r="A820">
        <v>819</v>
      </c>
      <c r="B820" t="s">
        <v>27</v>
      </c>
      <c r="C820">
        <v>0.85240000000000005</v>
      </c>
      <c r="D820">
        <v>0.63060000000000005</v>
      </c>
      <c r="E820">
        <v>24608</v>
      </c>
      <c r="F820">
        <v>16448</v>
      </c>
    </row>
    <row r="821" spans="1:6" x14ac:dyDescent="0.25">
      <c r="A821">
        <v>820</v>
      </c>
      <c r="B821" t="s">
        <v>27</v>
      </c>
      <c r="C821">
        <v>0.95479999999999998</v>
      </c>
      <c r="D821">
        <v>0.77300000000000002</v>
      </c>
      <c r="E821">
        <v>24608</v>
      </c>
      <c r="F821">
        <v>16448</v>
      </c>
    </row>
    <row r="822" spans="1:6" x14ac:dyDescent="0.25">
      <c r="A822">
        <v>821</v>
      </c>
      <c r="B822" t="s">
        <v>27</v>
      </c>
      <c r="C822">
        <v>0.89439999999999997</v>
      </c>
      <c r="D822">
        <v>0.59970000000000001</v>
      </c>
      <c r="E822">
        <v>24608</v>
      </c>
      <c r="F822">
        <v>16448</v>
      </c>
    </row>
    <row r="823" spans="1:6" x14ac:dyDescent="0.25">
      <c r="A823">
        <v>822</v>
      </c>
      <c r="B823" t="s">
        <v>27</v>
      </c>
      <c r="C823">
        <v>0.93710000000000004</v>
      </c>
      <c r="D823">
        <v>0.6149</v>
      </c>
      <c r="E823">
        <v>24608</v>
      </c>
      <c r="F823">
        <v>16448</v>
      </c>
    </row>
    <row r="824" spans="1:6" x14ac:dyDescent="0.25">
      <c r="A824">
        <v>823</v>
      </c>
      <c r="B824" t="s">
        <v>27</v>
      </c>
      <c r="C824">
        <v>0.76749999999999996</v>
      </c>
      <c r="D824">
        <v>0.58169999999999999</v>
      </c>
      <c r="E824">
        <v>24608</v>
      </c>
      <c r="F824">
        <v>16448</v>
      </c>
    </row>
    <row r="825" spans="1:6" x14ac:dyDescent="0.25">
      <c r="A825">
        <v>824</v>
      </c>
      <c r="B825" t="s">
        <v>27</v>
      </c>
      <c r="C825">
        <v>0.88290000000000002</v>
      </c>
      <c r="D825">
        <v>0.64249999999999996</v>
      </c>
      <c r="E825">
        <v>24608</v>
      </c>
      <c r="F825">
        <v>16448</v>
      </c>
    </row>
    <row r="826" spans="1:6" x14ac:dyDescent="0.25">
      <c r="A826">
        <v>825</v>
      </c>
      <c r="B826" t="s">
        <v>27</v>
      </c>
      <c r="C826">
        <v>1.0819000000000001</v>
      </c>
      <c r="D826">
        <v>0.81569999999999998</v>
      </c>
      <c r="E826">
        <v>24608</v>
      </c>
      <c r="F826">
        <v>16448</v>
      </c>
    </row>
    <row r="827" spans="1:6" x14ac:dyDescent="0.25">
      <c r="A827">
        <v>826</v>
      </c>
      <c r="B827" t="s">
        <v>27</v>
      </c>
      <c r="C827">
        <v>0.82989999999999997</v>
      </c>
      <c r="D827">
        <v>0.63539999999999996</v>
      </c>
      <c r="E827">
        <v>24608</v>
      </c>
      <c r="F827">
        <v>16448</v>
      </c>
    </row>
    <row r="828" spans="1:6" x14ac:dyDescent="0.25">
      <c r="A828">
        <v>827</v>
      </c>
      <c r="B828" t="s">
        <v>27</v>
      </c>
      <c r="C828">
        <v>0.9899</v>
      </c>
      <c r="D828">
        <v>0.60709999999999997</v>
      </c>
      <c r="E828">
        <v>24608</v>
      </c>
      <c r="F828">
        <v>16448</v>
      </c>
    </row>
    <row r="829" spans="1:6" x14ac:dyDescent="0.25">
      <c r="A829">
        <v>828</v>
      </c>
      <c r="B829" t="s">
        <v>27</v>
      </c>
      <c r="C829">
        <v>0.93</v>
      </c>
      <c r="D829">
        <v>0.62319999999999998</v>
      </c>
      <c r="E829">
        <v>24608</v>
      </c>
      <c r="F829">
        <v>16448</v>
      </c>
    </row>
    <row r="830" spans="1:6" x14ac:dyDescent="0.25">
      <c r="A830">
        <v>829</v>
      </c>
      <c r="B830" t="s">
        <v>27</v>
      </c>
      <c r="C830">
        <v>0.83</v>
      </c>
      <c r="D830">
        <v>0.62309999999999999</v>
      </c>
      <c r="E830">
        <v>24608</v>
      </c>
      <c r="F830">
        <v>16448</v>
      </c>
    </row>
    <row r="831" spans="1:6" x14ac:dyDescent="0.25">
      <c r="A831">
        <v>830</v>
      </c>
      <c r="B831" t="s">
        <v>27</v>
      </c>
      <c r="C831">
        <v>0.97770000000000001</v>
      </c>
      <c r="D831">
        <v>0.61990000000000001</v>
      </c>
      <c r="E831">
        <v>24608</v>
      </c>
      <c r="F831">
        <v>16448</v>
      </c>
    </row>
    <row r="832" spans="1:6" x14ac:dyDescent="0.25">
      <c r="A832">
        <v>831</v>
      </c>
      <c r="B832" t="s">
        <v>27</v>
      </c>
      <c r="C832">
        <v>0.99629999999999996</v>
      </c>
      <c r="D832">
        <v>0.65810000000000002</v>
      </c>
      <c r="E832">
        <v>24608</v>
      </c>
      <c r="F832">
        <v>16448</v>
      </c>
    </row>
    <row r="833" spans="1:6" x14ac:dyDescent="0.25">
      <c r="A833">
        <v>832</v>
      </c>
      <c r="B833" t="s">
        <v>27</v>
      </c>
      <c r="C833">
        <v>0.81299999999999994</v>
      </c>
      <c r="D833">
        <v>0.71450000000000002</v>
      </c>
      <c r="E833">
        <v>24608</v>
      </c>
      <c r="F833">
        <v>16448</v>
      </c>
    </row>
    <row r="834" spans="1:6" x14ac:dyDescent="0.25">
      <c r="A834">
        <v>833</v>
      </c>
      <c r="B834" t="s">
        <v>27</v>
      </c>
      <c r="C834">
        <v>0.92449999999999999</v>
      </c>
      <c r="D834">
        <v>0.81330000000000002</v>
      </c>
      <c r="E834">
        <v>24608</v>
      </c>
      <c r="F834">
        <v>16448</v>
      </c>
    </row>
    <row r="835" spans="1:6" x14ac:dyDescent="0.25">
      <c r="A835">
        <v>834</v>
      </c>
      <c r="B835" t="s">
        <v>27</v>
      </c>
      <c r="C835">
        <v>1.0811999999999999</v>
      </c>
      <c r="D835">
        <v>0.62860000000000005</v>
      </c>
      <c r="E835">
        <v>24608</v>
      </c>
      <c r="F835">
        <v>16448</v>
      </c>
    </row>
    <row r="836" spans="1:6" x14ac:dyDescent="0.25">
      <c r="A836">
        <v>835</v>
      </c>
      <c r="B836" t="s">
        <v>27</v>
      </c>
      <c r="C836">
        <v>0.93020000000000003</v>
      </c>
      <c r="D836">
        <v>0.61339999999999995</v>
      </c>
      <c r="E836">
        <v>24608</v>
      </c>
      <c r="F836">
        <v>16448</v>
      </c>
    </row>
    <row r="837" spans="1:6" x14ac:dyDescent="0.25">
      <c r="A837">
        <v>836</v>
      </c>
      <c r="B837" t="s">
        <v>27</v>
      </c>
      <c r="C837">
        <v>0.83389999999999997</v>
      </c>
      <c r="D837">
        <v>0.67949999999999999</v>
      </c>
      <c r="E837">
        <v>24608</v>
      </c>
      <c r="F837">
        <v>16448</v>
      </c>
    </row>
    <row r="838" spans="1:6" x14ac:dyDescent="0.25">
      <c r="A838">
        <v>837</v>
      </c>
      <c r="B838" t="s">
        <v>27</v>
      </c>
      <c r="C838">
        <v>0.87909999999999999</v>
      </c>
      <c r="D838">
        <v>0.59050000000000002</v>
      </c>
      <c r="E838">
        <v>24608</v>
      </c>
      <c r="F838">
        <v>16448</v>
      </c>
    </row>
    <row r="839" spans="1:6" x14ac:dyDescent="0.25">
      <c r="A839">
        <v>838</v>
      </c>
      <c r="B839" t="s">
        <v>27</v>
      </c>
      <c r="C839">
        <v>0.77729999999999999</v>
      </c>
      <c r="D839">
        <v>0.58760000000000001</v>
      </c>
      <c r="E839">
        <v>24608</v>
      </c>
      <c r="F839">
        <v>16448</v>
      </c>
    </row>
    <row r="840" spans="1:6" x14ac:dyDescent="0.25">
      <c r="A840">
        <v>839</v>
      </c>
      <c r="B840" t="s">
        <v>27</v>
      </c>
      <c r="C840">
        <v>1.1264000000000001</v>
      </c>
      <c r="D840">
        <v>1.0692999999999999</v>
      </c>
      <c r="E840">
        <v>24608</v>
      </c>
      <c r="F840">
        <v>16448</v>
      </c>
    </row>
    <row r="841" spans="1:6" x14ac:dyDescent="0.25">
      <c r="A841">
        <v>840</v>
      </c>
      <c r="B841" t="s">
        <v>27</v>
      </c>
      <c r="C841">
        <v>1.1714</v>
      </c>
      <c r="D841">
        <v>0.85580000000000001</v>
      </c>
      <c r="E841">
        <v>24608</v>
      </c>
      <c r="F841">
        <v>16448</v>
      </c>
    </row>
    <row r="842" spans="1:6" x14ac:dyDescent="0.25">
      <c r="A842">
        <v>841</v>
      </c>
      <c r="B842" t="s">
        <v>27</v>
      </c>
      <c r="C842">
        <v>1.29</v>
      </c>
      <c r="D842">
        <v>0.65800000000000003</v>
      </c>
      <c r="E842">
        <v>24608</v>
      </c>
      <c r="F842">
        <v>16448</v>
      </c>
    </row>
    <row r="843" spans="1:6" x14ac:dyDescent="0.25">
      <c r="A843">
        <v>842</v>
      </c>
      <c r="B843" t="s">
        <v>27</v>
      </c>
      <c r="C843">
        <v>0.90529999999999999</v>
      </c>
      <c r="D843">
        <v>0.69599999999999995</v>
      </c>
      <c r="E843">
        <v>24608</v>
      </c>
      <c r="F843">
        <v>16448</v>
      </c>
    </row>
    <row r="844" spans="1:6" x14ac:dyDescent="0.25">
      <c r="A844">
        <v>843</v>
      </c>
      <c r="B844" t="s">
        <v>27</v>
      </c>
      <c r="C844">
        <v>0.96319999999999995</v>
      </c>
      <c r="D844">
        <v>0.95520000000000005</v>
      </c>
      <c r="E844">
        <v>24608</v>
      </c>
      <c r="F844">
        <v>16448</v>
      </c>
    </row>
    <row r="845" spans="1:6" x14ac:dyDescent="0.25">
      <c r="A845">
        <v>844</v>
      </c>
      <c r="B845" t="s">
        <v>27</v>
      </c>
      <c r="C845">
        <v>0.93920000000000003</v>
      </c>
      <c r="D845">
        <v>0.67279999999999995</v>
      </c>
      <c r="E845">
        <v>24608</v>
      </c>
      <c r="F845">
        <v>16448</v>
      </c>
    </row>
    <row r="846" spans="1:6" x14ac:dyDescent="0.25">
      <c r="A846">
        <v>845</v>
      </c>
      <c r="B846" t="s">
        <v>27</v>
      </c>
      <c r="C846">
        <v>1.0212000000000001</v>
      </c>
      <c r="D846">
        <v>0.77859999999999996</v>
      </c>
      <c r="E846">
        <v>24608</v>
      </c>
      <c r="F846">
        <v>16448</v>
      </c>
    </row>
    <row r="847" spans="1:6" x14ac:dyDescent="0.25">
      <c r="A847">
        <v>846</v>
      </c>
      <c r="B847" t="s">
        <v>27</v>
      </c>
      <c r="C847">
        <v>0.99119999999999997</v>
      </c>
      <c r="D847">
        <v>0.64800000000000002</v>
      </c>
      <c r="E847">
        <v>24608</v>
      </c>
      <c r="F847">
        <v>16448</v>
      </c>
    </row>
    <row r="848" spans="1:6" x14ac:dyDescent="0.25">
      <c r="A848">
        <v>847</v>
      </c>
      <c r="B848" t="s">
        <v>27</v>
      </c>
      <c r="C848">
        <v>0.91420000000000001</v>
      </c>
      <c r="D848">
        <v>0.66120000000000001</v>
      </c>
      <c r="E848">
        <v>24608</v>
      </c>
      <c r="F848">
        <v>16448</v>
      </c>
    </row>
    <row r="849" spans="1:6" x14ac:dyDescent="0.25">
      <c r="A849">
        <v>848</v>
      </c>
      <c r="B849" t="s">
        <v>27</v>
      </c>
      <c r="C849">
        <v>1.1431</v>
      </c>
      <c r="D849">
        <v>0.81399999999999995</v>
      </c>
      <c r="E849">
        <v>24608</v>
      </c>
      <c r="F849">
        <v>16448</v>
      </c>
    </row>
    <row r="850" spans="1:6" x14ac:dyDescent="0.25">
      <c r="A850">
        <v>849</v>
      </c>
      <c r="B850" t="s">
        <v>27</v>
      </c>
      <c r="C850">
        <v>0.84509999999999996</v>
      </c>
      <c r="D850">
        <v>0.77639999999999998</v>
      </c>
      <c r="E850">
        <v>24608</v>
      </c>
      <c r="F850">
        <v>16448</v>
      </c>
    </row>
    <row r="851" spans="1:6" x14ac:dyDescent="0.25">
      <c r="A851">
        <v>850</v>
      </c>
      <c r="B851" t="s">
        <v>27</v>
      </c>
      <c r="C851">
        <v>0.91139999999999999</v>
      </c>
      <c r="D851">
        <v>0.53210000000000002</v>
      </c>
      <c r="E851">
        <v>24608</v>
      </c>
      <c r="F851">
        <v>16448</v>
      </c>
    </row>
    <row r="852" spans="1:6" x14ac:dyDescent="0.25">
      <c r="A852">
        <v>851</v>
      </c>
      <c r="B852" t="s">
        <v>27</v>
      </c>
      <c r="C852">
        <v>1.2270000000000001</v>
      </c>
      <c r="D852">
        <v>1.0541</v>
      </c>
      <c r="E852">
        <v>24608</v>
      </c>
      <c r="F852">
        <v>16448</v>
      </c>
    </row>
    <row r="853" spans="1:6" x14ac:dyDescent="0.25">
      <c r="A853">
        <v>852</v>
      </c>
      <c r="B853" t="s">
        <v>27</v>
      </c>
      <c r="C853">
        <v>0.86</v>
      </c>
      <c r="D853">
        <v>0.63300000000000001</v>
      </c>
      <c r="E853">
        <v>24608</v>
      </c>
      <c r="F853">
        <v>16448</v>
      </c>
    </row>
    <row r="854" spans="1:6" x14ac:dyDescent="0.25">
      <c r="A854">
        <v>853</v>
      </c>
      <c r="B854" t="s">
        <v>27</v>
      </c>
      <c r="C854">
        <v>0.85109999999999997</v>
      </c>
      <c r="D854">
        <v>0.64790000000000003</v>
      </c>
      <c r="E854">
        <v>24608</v>
      </c>
      <c r="F854">
        <v>16448</v>
      </c>
    </row>
    <row r="855" spans="1:6" x14ac:dyDescent="0.25">
      <c r="A855">
        <v>854</v>
      </c>
      <c r="B855" t="s">
        <v>27</v>
      </c>
      <c r="C855">
        <v>0.84309999999999996</v>
      </c>
      <c r="D855">
        <v>0.63460000000000005</v>
      </c>
      <c r="E855">
        <v>24608</v>
      </c>
      <c r="F855">
        <v>16448</v>
      </c>
    </row>
    <row r="856" spans="1:6" x14ac:dyDescent="0.25">
      <c r="A856">
        <v>855</v>
      </c>
      <c r="B856" t="s">
        <v>27</v>
      </c>
      <c r="C856">
        <v>0.86119999999999997</v>
      </c>
      <c r="D856">
        <v>0.52190000000000003</v>
      </c>
      <c r="E856">
        <v>24608</v>
      </c>
      <c r="F856">
        <v>16448</v>
      </c>
    </row>
    <row r="857" spans="1:6" x14ac:dyDescent="0.25">
      <c r="A857">
        <v>856</v>
      </c>
      <c r="B857" t="s">
        <v>27</v>
      </c>
      <c r="C857">
        <v>0.999</v>
      </c>
      <c r="D857">
        <v>0.59419999999999995</v>
      </c>
      <c r="E857">
        <v>24608</v>
      </c>
      <c r="F857">
        <v>16448</v>
      </c>
    </row>
    <row r="858" spans="1:6" x14ac:dyDescent="0.25">
      <c r="A858">
        <v>857</v>
      </c>
      <c r="B858" t="s">
        <v>27</v>
      </c>
      <c r="C858">
        <v>0.92849999999999999</v>
      </c>
      <c r="D858">
        <v>0.75829999999999997</v>
      </c>
      <c r="E858">
        <v>24608</v>
      </c>
      <c r="F858">
        <v>16448</v>
      </c>
    </row>
    <row r="859" spans="1:6" x14ac:dyDescent="0.25">
      <c r="A859">
        <v>858</v>
      </c>
      <c r="B859" t="s">
        <v>27</v>
      </c>
      <c r="C859">
        <v>0.91990000000000005</v>
      </c>
      <c r="D859">
        <v>0.62549999999999994</v>
      </c>
      <c r="E859">
        <v>24608</v>
      </c>
      <c r="F859">
        <v>16448</v>
      </c>
    </row>
    <row r="860" spans="1:6" x14ac:dyDescent="0.25">
      <c r="A860">
        <v>859</v>
      </c>
      <c r="B860" t="s">
        <v>27</v>
      </c>
      <c r="C860">
        <v>0.95420000000000005</v>
      </c>
      <c r="D860">
        <v>0.58879999999999999</v>
      </c>
      <c r="E860">
        <v>24608</v>
      </c>
      <c r="F860">
        <v>16448</v>
      </c>
    </row>
    <row r="861" spans="1:6" x14ac:dyDescent="0.25">
      <c r="A861">
        <v>860</v>
      </c>
      <c r="B861" t="s">
        <v>27</v>
      </c>
      <c r="C861">
        <v>0.97589999999999999</v>
      </c>
      <c r="D861">
        <v>0.58660000000000001</v>
      </c>
      <c r="E861">
        <v>24608</v>
      </c>
      <c r="F861">
        <v>16448</v>
      </c>
    </row>
    <row r="862" spans="1:6" x14ac:dyDescent="0.25">
      <c r="A862">
        <v>861</v>
      </c>
      <c r="B862" t="s">
        <v>27</v>
      </c>
      <c r="C862">
        <v>1.1189</v>
      </c>
      <c r="D862">
        <v>0.72309999999999997</v>
      </c>
      <c r="E862">
        <v>24608</v>
      </c>
      <c r="F862">
        <v>16448</v>
      </c>
    </row>
    <row r="863" spans="1:6" x14ac:dyDescent="0.25">
      <c r="A863">
        <v>862</v>
      </c>
      <c r="B863" t="s">
        <v>27</v>
      </c>
      <c r="C863">
        <v>0.86829999999999996</v>
      </c>
      <c r="D863">
        <v>0.65580000000000005</v>
      </c>
      <c r="E863">
        <v>24608</v>
      </c>
      <c r="F863">
        <v>16448</v>
      </c>
    </row>
    <row r="864" spans="1:6" x14ac:dyDescent="0.25">
      <c r="A864">
        <v>863</v>
      </c>
      <c r="B864" t="s">
        <v>27</v>
      </c>
      <c r="C864">
        <v>1.6621999999999999</v>
      </c>
      <c r="D864">
        <v>0.56630000000000003</v>
      </c>
      <c r="E864">
        <v>24608</v>
      </c>
      <c r="F864">
        <v>16448</v>
      </c>
    </row>
    <row r="865" spans="1:6" x14ac:dyDescent="0.25">
      <c r="A865">
        <v>864</v>
      </c>
      <c r="B865" t="s">
        <v>27</v>
      </c>
      <c r="C865">
        <v>0.751</v>
      </c>
      <c r="D865">
        <v>0.65359999999999996</v>
      </c>
      <c r="E865">
        <v>20352</v>
      </c>
      <c r="F865">
        <v>8224</v>
      </c>
    </row>
    <row r="866" spans="1:6" x14ac:dyDescent="0.25">
      <c r="A866">
        <v>865</v>
      </c>
      <c r="B866" t="s">
        <v>27</v>
      </c>
      <c r="C866">
        <v>1.0427</v>
      </c>
      <c r="D866">
        <v>0.74070000000000003</v>
      </c>
      <c r="E866">
        <v>24608</v>
      </c>
      <c r="F866">
        <v>16448</v>
      </c>
    </row>
    <row r="867" spans="1:6" x14ac:dyDescent="0.25">
      <c r="A867">
        <v>866</v>
      </c>
      <c r="B867" t="s">
        <v>27</v>
      </c>
      <c r="C867">
        <v>0.96050000000000002</v>
      </c>
      <c r="D867">
        <v>0.7389</v>
      </c>
      <c r="E867">
        <v>24608</v>
      </c>
      <c r="F867">
        <v>16448</v>
      </c>
    </row>
    <row r="868" spans="1:6" x14ac:dyDescent="0.25">
      <c r="A868">
        <v>867</v>
      </c>
      <c r="B868" t="s">
        <v>27</v>
      </c>
      <c r="C868">
        <v>0.73270000000000002</v>
      </c>
      <c r="D868">
        <v>0.7026</v>
      </c>
      <c r="E868">
        <v>24608</v>
      </c>
      <c r="F868">
        <v>16448</v>
      </c>
    </row>
    <row r="869" spans="1:6" x14ac:dyDescent="0.25">
      <c r="A869">
        <v>868</v>
      </c>
      <c r="B869" t="s">
        <v>27</v>
      </c>
      <c r="C869">
        <v>1.0501</v>
      </c>
      <c r="D869">
        <v>0.67210000000000003</v>
      </c>
      <c r="E869">
        <v>24608</v>
      </c>
      <c r="F869">
        <v>16448</v>
      </c>
    </row>
    <row r="870" spans="1:6" x14ac:dyDescent="0.25">
      <c r="A870">
        <v>869</v>
      </c>
      <c r="B870" t="s">
        <v>27</v>
      </c>
      <c r="C870">
        <v>0.86729999999999996</v>
      </c>
      <c r="D870">
        <v>0.7419</v>
      </c>
      <c r="E870">
        <v>24608</v>
      </c>
      <c r="F870">
        <v>16448</v>
      </c>
    </row>
    <row r="871" spans="1:6" x14ac:dyDescent="0.25">
      <c r="A871">
        <v>870</v>
      </c>
      <c r="B871" t="s">
        <v>27</v>
      </c>
      <c r="C871">
        <v>0.90900000000000003</v>
      </c>
      <c r="D871">
        <v>0.82289999999999996</v>
      </c>
      <c r="E871">
        <v>24608</v>
      </c>
      <c r="F871">
        <v>16448</v>
      </c>
    </row>
    <row r="872" spans="1:6" x14ac:dyDescent="0.25">
      <c r="A872">
        <v>871</v>
      </c>
      <c r="B872" t="s">
        <v>27</v>
      </c>
      <c r="C872">
        <v>1.0811999999999999</v>
      </c>
      <c r="D872">
        <v>0.61719999999999997</v>
      </c>
      <c r="E872">
        <v>24608</v>
      </c>
      <c r="F872">
        <v>16448</v>
      </c>
    </row>
    <row r="873" spans="1:6" x14ac:dyDescent="0.25">
      <c r="A873">
        <v>872</v>
      </c>
      <c r="B873" t="s">
        <v>27</v>
      </c>
      <c r="C873">
        <v>0.91</v>
      </c>
      <c r="D873">
        <v>0.78139999999999998</v>
      </c>
      <c r="E873">
        <v>24608</v>
      </c>
      <c r="F873">
        <v>16448</v>
      </c>
    </row>
    <row r="874" spans="1:6" x14ac:dyDescent="0.25">
      <c r="A874">
        <v>873</v>
      </c>
      <c r="B874" t="s">
        <v>27</v>
      </c>
      <c r="C874">
        <v>0.94650000000000001</v>
      </c>
      <c r="D874">
        <v>0.82550000000000001</v>
      </c>
      <c r="E874">
        <v>24608</v>
      </c>
      <c r="F874">
        <v>16448</v>
      </c>
    </row>
    <row r="875" spans="1:6" x14ac:dyDescent="0.25">
      <c r="A875">
        <v>874</v>
      </c>
      <c r="B875" t="s">
        <v>27</v>
      </c>
      <c r="C875">
        <v>1.1375999999999999</v>
      </c>
      <c r="D875">
        <v>0.90959999999999996</v>
      </c>
      <c r="E875">
        <v>24608</v>
      </c>
      <c r="F875">
        <v>16448</v>
      </c>
    </row>
    <row r="876" spans="1:6" x14ac:dyDescent="0.25">
      <c r="A876">
        <v>875</v>
      </c>
      <c r="B876" t="s">
        <v>27</v>
      </c>
      <c r="C876">
        <v>1.0926</v>
      </c>
      <c r="D876">
        <v>0.68310000000000004</v>
      </c>
      <c r="E876">
        <v>24608</v>
      </c>
      <c r="F876">
        <v>16448</v>
      </c>
    </row>
    <row r="877" spans="1:6" x14ac:dyDescent="0.25">
      <c r="A877">
        <v>876</v>
      </c>
      <c r="B877" t="s">
        <v>27</v>
      </c>
      <c r="C877">
        <v>10.479799999999999</v>
      </c>
      <c r="D877">
        <v>8.1425999999999998</v>
      </c>
      <c r="E877">
        <v>24608</v>
      </c>
      <c r="F877">
        <v>16448</v>
      </c>
    </row>
    <row r="878" spans="1:6" x14ac:dyDescent="0.25">
      <c r="A878">
        <v>877</v>
      </c>
      <c r="B878" t="s">
        <v>27</v>
      </c>
      <c r="C878">
        <v>0.90880000000000005</v>
      </c>
      <c r="D878">
        <v>0.84550000000000003</v>
      </c>
      <c r="E878">
        <v>24608</v>
      </c>
      <c r="F878">
        <v>16448</v>
      </c>
    </row>
    <row r="879" spans="1:6" x14ac:dyDescent="0.25">
      <c r="A879">
        <v>878</v>
      </c>
      <c r="B879" t="s">
        <v>27</v>
      </c>
      <c r="C879">
        <v>0.99209999999999998</v>
      </c>
      <c r="D879">
        <v>0.80359999999999998</v>
      </c>
      <c r="E879">
        <v>24608</v>
      </c>
      <c r="F879">
        <v>16448</v>
      </c>
    </row>
    <row r="880" spans="1:6" x14ac:dyDescent="0.25">
      <c r="A880">
        <v>879</v>
      </c>
      <c r="B880" t="s">
        <v>27</v>
      </c>
      <c r="C880">
        <v>1.0894999999999999</v>
      </c>
      <c r="D880">
        <v>0.73919999999999997</v>
      </c>
      <c r="E880">
        <v>24608</v>
      </c>
      <c r="F880">
        <v>16448</v>
      </c>
    </row>
    <row r="881" spans="1:6" x14ac:dyDescent="0.25">
      <c r="A881">
        <v>880</v>
      </c>
      <c r="B881" t="s">
        <v>27</v>
      </c>
      <c r="C881">
        <v>0.93389999999999995</v>
      </c>
      <c r="D881">
        <v>0.75019999999999998</v>
      </c>
      <c r="E881">
        <v>24608</v>
      </c>
      <c r="F881">
        <v>16448</v>
      </c>
    </row>
    <row r="882" spans="1:6" x14ac:dyDescent="0.25">
      <c r="A882">
        <v>881</v>
      </c>
      <c r="B882" t="s">
        <v>27</v>
      </c>
      <c r="C882">
        <v>1.0734999999999999</v>
      </c>
      <c r="D882">
        <v>0.65529999999999999</v>
      </c>
      <c r="E882">
        <v>24608</v>
      </c>
      <c r="F882">
        <v>16448</v>
      </c>
    </row>
    <row r="883" spans="1:6" x14ac:dyDescent="0.25">
      <c r="A883">
        <v>882</v>
      </c>
      <c r="B883" t="s">
        <v>27</v>
      </c>
      <c r="C883">
        <v>0.92849999999999999</v>
      </c>
      <c r="D883">
        <v>0.77329999999999999</v>
      </c>
      <c r="E883">
        <v>24608</v>
      </c>
      <c r="F883">
        <v>16448</v>
      </c>
    </row>
    <row r="884" spans="1:6" x14ac:dyDescent="0.25">
      <c r="A884">
        <v>883</v>
      </c>
      <c r="B884" t="s">
        <v>27</v>
      </c>
      <c r="C884">
        <v>0.94710000000000005</v>
      </c>
      <c r="D884">
        <v>0.61980000000000002</v>
      </c>
      <c r="E884">
        <v>24608</v>
      </c>
      <c r="F884">
        <v>16448</v>
      </c>
    </row>
    <row r="885" spans="1:6" x14ac:dyDescent="0.25">
      <c r="A885">
        <v>884</v>
      </c>
      <c r="B885" t="s">
        <v>27</v>
      </c>
      <c r="C885">
        <v>0.84689999999999999</v>
      </c>
      <c r="D885">
        <v>0.69950000000000001</v>
      </c>
      <c r="E885">
        <v>24608</v>
      </c>
      <c r="F885">
        <v>16448</v>
      </c>
    </row>
    <row r="886" spans="1:6" x14ac:dyDescent="0.25">
      <c r="A886">
        <v>885</v>
      </c>
      <c r="B886" t="s">
        <v>27</v>
      </c>
      <c r="C886">
        <v>1.0573999999999999</v>
      </c>
      <c r="D886">
        <v>0.60650000000000004</v>
      </c>
      <c r="E886">
        <v>24608</v>
      </c>
      <c r="F886">
        <v>16448</v>
      </c>
    </row>
    <row r="887" spans="1:6" x14ac:dyDescent="0.25">
      <c r="A887">
        <v>886</v>
      </c>
      <c r="B887" t="s">
        <v>27</v>
      </c>
      <c r="C887">
        <v>0.75139999999999996</v>
      </c>
      <c r="D887">
        <v>0.57840000000000003</v>
      </c>
      <c r="E887">
        <v>24608</v>
      </c>
      <c r="F887">
        <v>16448</v>
      </c>
    </row>
    <row r="888" spans="1:6" x14ac:dyDescent="0.25">
      <c r="A888">
        <v>887</v>
      </c>
      <c r="B888" t="s">
        <v>27</v>
      </c>
      <c r="C888">
        <v>1.1033999999999999</v>
      </c>
      <c r="D888">
        <v>0.61529999999999996</v>
      </c>
      <c r="E888">
        <v>24608</v>
      </c>
      <c r="F888">
        <v>16448</v>
      </c>
    </row>
    <row r="889" spans="1:6" x14ac:dyDescent="0.25">
      <c r="A889">
        <v>888</v>
      </c>
      <c r="B889" t="s">
        <v>27</v>
      </c>
      <c r="C889">
        <v>1.1105</v>
      </c>
      <c r="D889">
        <v>0.78139999999999998</v>
      </c>
      <c r="E889">
        <v>24608</v>
      </c>
      <c r="F889">
        <v>16448</v>
      </c>
    </row>
    <row r="890" spans="1:6" x14ac:dyDescent="0.25">
      <c r="A890">
        <v>889</v>
      </c>
      <c r="B890" t="s">
        <v>27</v>
      </c>
      <c r="C890">
        <v>0.85060000000000002</v>
      </c>
      <c r="D890">
        <v>0.70850000000000002</v>
      </c>
      <c r="E890">
        <v>24608</v>
      </c>
      <c r="F890">
        <v>16448</v>
      </c>
    </row>
    <row r="891" spans="1:6" x14ac:dyDescent="0.25">
      <c r="A891">
        <v>890</v>
      </c>
      <c r="B891" t="s">
        <v>27</v>
      </c>
      <c r="C891">
        <v>0.85980000000000001</v>
      </c>
      <c r="D891">
        <v>0.62680000000000002</v>
      </c>
      <c r="E891">
        <v>24608</v>
      </c>
      <c r="F891">
        <v>16448</v>
      </c>
    </row>
    <row r="892" spans="1:6" x14ac:dyDescent="0.25">
      <c r="A892">
        <v>891</v>
      </c>
      <c r="B892" t="s">
        <v>27</v>
      </c>
      <c r="C892">
        <v>0.97040000000000004</v>
      </c>
      <c r="D892">
        <v>0.64770000000000005</v>
      </c>
      <c r="E892">
        <v>24608</v>
      </c>
      <c r="F892">
        <v>8224</v>
      </c>
    </row>
    <row r="893" spans="1:6" x14ac:dyDescent="0.25">
      <c r="A893">
        <v>892</v>
      </c>
      <c r="B893" t="s">
        <v>27</v>
      </c>
      <c r="C893">
        <v>0.77359999999999995</v>
      </c>
      <c r="D893">
        <v>0.75109999999999999</v>
      </c>
      <c r="E893">
        <v>24608</v>
      </c>
      <c r="F893">
        <v>16448</v>
      </c>
    </row>
    <row r="894" spans="1:6" x14ac:dyDescent="0.25">
      <c r="A894">
        <v>893</v>
      </c>
      <c r="B894" t="s">
        <v>27</v>
      </c>
      <c r="C894">
        <v>0.8478</v>
      </c>
      <c r="D894">
        <v>0.75949999999999995</v>
      </c>
      <c r="E894">
        <v>24608</v>
      </c>
      <c r="F894">
        <v>16448</v>
      </c>
    </row>
    <row r="895" spans="1:6" x14ac:dyDescent="0.25">
      <c r="A895">
        <v>894</v>
      </c>
      <c r="B895" t="s">
        <v>27</v>
      </c>
      <c r="C895">
        <v>1.0838000000000001</v>
      </c>
      <c r="D895">
        <v>0.59</v>
      </c>
      <c r="E895">
        <v>20352</v>
      </c>
      <c r="F895">
        <v>16448</v>
      </c>
    </row>
    <row r="896" spans="1:6" x14ac:dyDescent="0.25">
      <c r="A896">
        <v>895</v>
      </c>
      <c r="B896" t="s">
        <v>27</v>
      </c>
      <c r="C896">
        <v>0.92720000000000002</v>
      </c>
      <c r="D896">
        <v>0.50139999999999996</v>
      </c>
      <c r="E896">
        <v>24608</v>
      </c>
      <c r="F896">
        <v>16448</v>
      </c>
    </row>
    <row r="897" spans="1:6" x14ac:dyDescent="0.25">
      <c r="A897">
        <v>896</v>
      </c>
      <c r="B897" t="s">
        <v>27</v>
      </c>
      <c r="C897">
        <v>0.85219999999999996</v>
      </c>
      <c r="D897">
        <v>0.63719999999999999</v>
      </c>
      <c r="E897">
        <v>24608</v>
      </c>
      <c r="F897">
        <v>16448</v>
      </c>
    </row>
    <row r="898" spans="1:6" x14ac:dyDescent="0.25">
      <c r="A898">
        <v>897</v>
      </c>
      <c r="B898" t="s">
        <v>27</v>
      </c>
      <c r="C898">
        <v>1.5674999999999999</v>
      </c>
      <c r="D898">
        <v>0.73980000000000001</v>
      </c>
      <c r="E898">
        <v>24608</v>
      </c>
      <c r="F898">
        <v>16448</v>
      </c>
    </row>
    <row r="899" spans="1:6" x14ac:dyDescent="0.25">
      <c r="A899">
        <v>898</v>
      </c>
      <c r="B899" t="s">
        <v>27</v>
      </c>
      <c r="C899">
        <v>0.91259999999999997</v>
      </c>
      <c r="D899">
        <v>0.63619999999999999</v>
      </c>
      <c r="E899">
        <v>24608</v>
      </c>
      <c r="F899">
        <v>16448</v>
      </c>
    </row>
    <row r="900" spans="1:6" x14ac:dyDescent="0.25">
      <c r="A900">
        <v>899</v>
      </c>
      <c r="B900" t="s">
        <v>27</v>
      </c>
      <c r="C900">
        <v>1.0170999999999999</v>
      </c>
      <c r="D900">
        <v>0.72719999999999996</v>
      </c>
      <c r="E900">
        <v>24608</v>
      </c>
      <c r="F900">
        <v>16448</v>
      </c>
    </row>
    <row r="901" spans="1:6" x14ac:dyDescent="0.25">
      <c r="A901">
        <v>900</v>
      </c>
      <c r="B901" t="s">
        <v>27</v>
      </c>
      <c r="C901">
        <v>1.3465</v>
      </c>
      <c r="D901">
        <v>0.61029999999999995</v>
      </c>
      <c r="E901">
        <v>24608</v>
      </c>
      <c r="F901">
        <v>16448</v>
      </c>
    </row>
    <row r="902" spans="1:6" x14ac:dyDescent="0.25">
      <c r="A902">
        <v>901</v>
      </c>
      <c r="B902" t="s">
        <v>27</v>
      </c>
      <c r="C902">
        <v>1.1279999999999999</v>
      </c>
      <c r="D902">
        <v>0.73409999999999997</v>
      </c>
      <c r="E902">
        <v>24608</v>
      </c>
      <c r="F902">
        <v>16448</v>
      </c>
    </row>
    <row r="903" spans="1:6" x14ac:dyDescent="0.25">
      <c r="A903">
        <v>902</v>
      </c>
      <c r="B903" t="s">
        <v>27</v>
      </c>
      <c r="C903">
        <v>1.2669999999999999</v>
      </c>
      <c r="D903">
        <v>0.60519999999999996</v>
      </c>
      <c r="E903">
        <v>24608</v>
      </c>
      <c r="F903">
        <v>16448</v>
      </c>
    </row>
    <row r="904" spans="1:6" x14ac:dyDescent="0.25">
      <c r="A904">
        <v>903</v>
      </c>
      <c r="B904" t="s">
        <v>27</v>
      </c>
      <c r="C904">
        <v>1.764</v>
      </c>
      <c r="D904">
        <v>0.75449999999999995</v>
      </c>
      <c r="E904">
        <v>24608</v>
      </c>
      <c r="F904">
        <v>16448</v>
      </c>
    </row>
    <row r="905" spans="1:6" x14ac:dyDescent="0.25">
      <c r="A905">
        <v>904</v>
      </c>
      <c r="B905" t="s">
        <v>27</v>
      </c>
      <c r="C905">
        <v>1.1820999999999999</v>
      </c>
      <c r="D905">
        <v>0.69740000000000002</v>
      </c>
      <c r="E905">
        <v>24608</v>
      </c>
      <c r="F905">
        <v>16448</v>
      </c>
    </row>
    <row r="906" spans="1:6" x14ac:dyDescent="0.25">
      <c r="A906">
        <v>905</v>
      </c>
      <c r="B906" t="s">
        <v>27</v>
      </c>
      <c r="C906">
        <v>1.2596000000000001</v>
      </c>
      <c r="D906">
        <v>0.62849999999999995</v>
      </c>
      <c r="E906">
        <v>24608</v>
      </c>
      <c r="F906">
        <v>16448</v>
      </c>
    </row>
    <row r="907" spans="1:6" x14ac:dyDescent="0.25">
      <c r="A907">
        <v>906</v>
      </c>
      <c r="B907" t="s">
        <v>27</v>
      </c>
      <c r="C907">
        <v>1.0899000000000001</v>
      </c>
      <c r="D907">
        <v>0.59860000000000002</v>
      </c>
      <c r="E907">
        <v>24608</v>
      </c>
      <c r="F907">
        <v>8224</v>
      </c>
    </row>
    <row r="908" spans="1:6" x14ac:dyDescent="0.25">
      <c r="A908">
        <v>907</v>
      </c>
      <c r="B908" t="s">
        <v>27</v>
      </c>
      <c r="C908">
        <v>0.7994</v>
      </c>
      <c r="D908">
        <v>0.5877</v>
      </c>
      <c r="E908">
        <v>20352</v>
      </c>
      <c r="F908">
        <v>16448</v>
      </c>
    </row>
    <row r="909" spans="1:6" x14ac:dyDescent="0.25">
      <c r="A909">
        <v>908</v>
      </c>
      <c r="B909" t="s">
        <v>27</v>
      </c>
      <c r="C909">
        <v>0.87460000000000004</v>
      </c>
      <c r="D909">
        <v>0.61580000000000001</v>
      </c>
      <c r="E909">
        <v>24608</v>
      </c>
      <c r="F909">
        <v>16448</v>
      </c>
    </row>
    <row r="910" spans="1:6" x14ac:dyDescent="0.25">
      <c r="A910">
        <v>909</v>
      </c>
      <c r="B910" t="s">
        <v>27</v>
      </c>
      <c r="C910">
        <v>1.2216</v>
      </c>
      <c r="D910">
        <v>0.80430000000000001</v>
      </c>
      <c r="E910">
        <v>24608</v>
      </c>
      <c r="F910">
        <v>16448</v>
      </c>
    </row>
    <row r="911" spans="1:6" x14ac:dyDescent="0.25">
      <c r="A911">
        <v>910</v>
      </c>
      <c r="B911" t="s">
        <v>27</v>
      </c>
      <c r="C911">
        <v>0.73119999999999996</v>
      </c>
      <c r="D911">
        <v>0.63949999999999996</v>
      </c>
      <c r="E911">
        <v>24608</v>
      </c>
      <c r="F911">
        <v>16448</v>
      </c>
    </row>
    <row r="912" spans="1:6" x14ac:dyDescent="0.25">
      <c r="A912">
        <v>911</v>
      </c>
      <c r="B912" t="s">
        <v>27</v>
      </c>
      <c r="C912">
        <v>0.70530000000000004</v>
      </c>
      <c r="D912">
        <v>0.69210000000000005</v>
      </c>
      <c r="E912">
        <v>24608</v>
      </c>
      <c r="F912">
        <v>16448</v>
      </c>
    </row>
    <row r="913" spans="1:6" x14ac:dyDescent="0.25">
      <c r="A913">
        <v>912</v>
      </c>
      <c r="B913" t="s">
        <v>27</v>
      </c>
      <c r="C913">
        <v>1.0181</v>
      </c>
      <c r="D913">
        <v>0.75739999999999996</v>
      </c>
      <c r="E913">
        <v>24608</v>
      </c>
      <c r="F913">
        <v>16448</v>
      </c>
    </row>
    <row r="914" spans="1:6" x14ac:dyDescent="0.25">
      <c r="A914">
        <v>913</v>
      </c>
      <c r="B914" t="s">
        <v>27</v>
      </c>
      <c r="C914">
        <v>0.70020000000000004</v>
      </c>
      <c r="D914">
        <v>0.72409999999999997</v>
      </c>
      <c r="E914">
        <v>24608</v>
      </c>
      <c r="F914">
        <v>16448</v>
      </c>
    </row>
    <row r="915" spans="1:6" x14ac:dyDescent="0.25">
      <c r="A915">
        <v>914</v>
      </c>
      <c r="B915" t="s">
        <v>27</v>
      </c>
      <c r="C915">
        <v>1.0986</v>
      </c>
      <c r="D915">
        <v>0.84750000000000003</v>
      </c>
      <c r="E915">
        <v>24608</v>
      </c>
      <c r="F915">
        <v>16448</v>
      </c>
    </row>
    <row r="916" spans="1:6" x14ac:dyDescent="0.25">
      <c r="A916">
        <v>915</v>
      </c>
      <c r="B916" t="s">
        <v>27</v>
      </c>
      <c r="C916">
        <v>0.90669999999999995</v>
      </c>
      <c r="D916">
        <v>0.72499999999999998</v>
      </c>
      <c r="E916">
        <v>24608</v>
      </c>
      <c r="F916">
        <v>16448</v>
      </c>
    </row>
    <row r="917" spans="1:6" x14ac:dyDescent="0.25">
      <c r="A917">
        <v>916</v>
      </c>
      <c r="B917" t="s">
        <v>27</v>
      </c>
      <c r="C917">
        <v>1.0045999999999999</v>
      </c>
      <c r="D917">
        <v>0.76870000000000005</v>
      </c>
      <c r="E917">
        <v>24608</v>
      </c>
      <c r="F917">
        <v>16448</v>
      </c>
    </row>
    <row r="918" spans="1:6" x14ac:dyDescent="0.25">
      <c r="A918">
        <v>917</v>
      </c>
      <c r="B918" t="s">
        <v>27</v>
      </c>
      <c r="C918">
        <v>1.0669</v>
      </c>
      <c r="D918">
        <v>0.79659999999999997</v>
      </c>
      <c r="E918">
        <v>24608</v>
      </c>
      <c r="F918">
        <v>16448</v>
      </c>
    </row>
    <row r="919" spans="1:6" x14ac:dyDescent="0.25">
      <c r="A919">
        <v>918</v>
      </c>
      <c r="B919" t="s">
        <v>27</v>
      </c>
      <c r="C919">
        <v>1.0324</v>
      </c>
      <c r="D919">
        <v>0.73980000000000001</v>
      </c>
      <c r="E919">
        <v>24608</v>
      </c>
      <c r="F919">
        <v>16448</v>
      </c>
    </row>
    <row r="920" spans="1:6" x14ac:dyDescent="0.25">
      <c r="A920">
        <v>919</v>
      </c>
      <c r="B920" t="s">
        <v>27</v>
      </c>
      <c r="C920">
        <v>1.0062</v>
      </c>
      <c r="D920">
        <v>0.78510000000000002</v>
      </c>
      <c r="E920">
        <v>24608</v>
      </c>
      <c r="F920">
        <v>16448</v>
      </c>
    </row>
    <row r="921" spans="1:6" x14ac:dyDescent="0.25">
      <c r="A921">
        <v>920</v>
      </c>
      <c r="B921" t="s">
        <v>27</v>
      </c>
      <c r="C921">
        <v>1.1818</v>
      </c>
      <c r="D921">
        <v>0.68430000000000002</v>
      </c>
      <c r="E921">
        <v>24608</v>
      </c>
      <c r="F921">
        <v>16448</v>
      </c>
    </row>
    <row r="922" spans="1:6" x14ac:dyDescent="0.25">
      <c r="A922">
        <v>921</v>
      </c>
      <c r="B922" t="s">
        <v>27</v>
      </c>
      <c r="C922">
        <v>0.75600000000000001</v>
      </c>
      <c r="D922">
        <v>0.73260000000000003</v>
      </c>
      <c r="E922">
        <v>24608</v>
      </c>
      <c r="F922">
        <v>16448</v>
      </c>
    </row>
    <row r="923" spans="1:6" x14ac:dyDescent="0.25">
      <c r="A923">
        <v>922</v>
      </c>
      <c r="B923" t="s">
        <v>27</v>
      </c>
      <c r="C923">
        <v>0.9476</v>
      </c>
      <c r="D923">
        <v>0.70399999999999996</v>
      </c>
      <c r="E923">
        <v>24608</v>
      </c>
      <c r="F923">
        <v>16448</v>
      </c>
    </row>
    <row r="924" spans="1:6" x14ac:dyDescent="0.25">
      <c r="A924">
        <v>923</v>
      </c>
      <c r="B924" t="s">
        <v>27</v>
      </c>
      <c r="C924">
        <v>0.84009999999999996</v>
      </c>
      <c r="D924">
        <v>0.71189999999999998</v>
      </c>
      <c r="E924">
        <v>24608</v>
      </c>
      <c r="F924">
        <v>16448</v>
      </c>
    </row>
    <row r="925" spans="1:6" x14ac:dyDescent="0.25">
      <c r="A925">
        <v>924</v>
      </c>
      <c r="B925" t="s">
        <v>27</v>
      </c>
      <c r="C925">
        <v>0.72319999999999995</v>
      </c>
      <c r="D925">
        <v>0.57120000000000004</v>
      </c>
      <c r="E925">
        <v>24608</v>
      </c>
      <c r="F925">
        <v>16448</v>
      </c>
    </row>
    <row r="926" spans="1:6" x14ac:dyDescent="0.25">
      <c r="A926">
        <v>925</v>
      </c>
      <c r="B926" t="s">
        <v>27</v>
      </c>
      <c r="C926">
        <v>0.95150000000000001</v>
      </c>
      <c r="D926">
        <v>0.8427</v>
      </c>
      <c r="E926">
        <v>24608</v>
      </c>
      <c r="F926">
        <v>16448</v>
      </c>
    </row>
    <row r="927" spans="1:6" x14ac:dyDescent="0.25">
      <c r="A927">
        <v>926</v>
      </c>
      <c r="B927" t="s">
        <v>27</v>
      </c>
      <c r="C927">
        <v>0.89639999999999997</v>
      </c>
      <c r="D927">
        <v>0.66549999999999998</v>
      </c>
      <c r="E927">
        <v>24608</v>
      </c>
      <c r="F927">
        <v>16448</v>
      </c>
    </row>
    <row r="928" spans="1:6" x14ac:dyDescent="0.25">
      <c r="A928">
        <v>927</v>
      </c>
      <c r="B928" t="s">
        <v>27</v>
      </c>
      <c r="C928">
        <v>0.79930000000000001</v>
      </c>
      <c r="D928">
        <v>0.61099999999999999</v>
      </c>
      <c r="E928">
        <v>24608</v>
      </c>
      <c r="F928">
        <v>16448</v>
      </c>
    </row>
    <row r="929" spans="1:6" x14ac:dyDescent="0.25">
      <c r="A929">
        <v>928</v>
      </c>
      <c r="B929" t="s">
        <v>27</v>
      </c>
      <c r="C929">
        <v>0.62280000000000002</v>
      </c>
      <c r="D929">
        <v>0.63439999999999996</v>
      </c>
      <c r="E929">
        <v>24608</v>
      </c>
      <c r="F929">
        <v>16448</v>
      </c>
    </row>
    <row r="930" spans="1:6" x14ac:dyDescent="0.25">
      <c r="A930">
        <v>929</v>
      </c>
      <c r="B930" t="s">
        <v>27</v>
      </c>
      <c r="C930">
        <v>0.7873</v>
      </c>
      <c r="D930">
        <v>0.55079999999999996</v>
      </c>
      <c r="E930">
        <v>24608</v>
      </c>
      <c r="F930">
        <v>16448</v>
      </c>
    </row>
    <row r="931" spans="1:6" x14ac:dyDescent="0.25">
      <c r="A931">
        <v>930</v>
      </c>
      <c r="B931" t="s">
        <v>27</v>
      </c>
      <c r="C931">
        <v>0.79379999999999995</v>
      </c>
      <c r="D931">
        <v>0.64639999999999997</v>
      </c>
      <c r="E931">
        <v>24608</v>
      </c>
      <c r="F931">
        <v>16448</v>
      </c>
    </row>
    <row r="932" spans="1:6" x14ac:dyDescent="0.25">
      <c r="A932">
        <v>931</v>
      </c>
      <c r="B932" t="s">
        <v>27</v>
      </c>
      <c r="C932">
        <v>0.67700000000000005</v>
      </c>
      <c r="D932">
        <v>0.68379999999999996</v>
      </c>
      <c r="E932">
        <v>24608</v>
      </c>
      <c r="F932">
        <v>16448</v>
      </c>
    </row>
    <row r="933" spans="1:6" x14ac:dyDescent="0.25">
      <c r="A933">
        <v>932</v>
      </c>
      <c r="B933" t="s">
        <v>27</v>
      </c>
      <c r="C933">
        <v>0.71830000000000005</v>
      </c>
      <c r="D933">
        <v>0.57130000000000003</v>
      </c>
      <c r="E933">
        <v>24608</v>
      </c>
      <c r="F933">
        <v>16448</v>
      </c>
    </row>
    <row r="934" spans="1:6" x14ac:dyDescent="0.25">
      <c r="A934">
        <v>933</v>
      </c>
      <c r="B934" t="s">
        <v>27</v>
      </c>
      <c r="C934">
        <v>0.71399999999999997</v>
      </c>
      <c r="D934">
        <v>0.59809999999999997</v>
      </c>
      <c r="E934">
        <v>24608</v>
      </c>
      <c r="F934">
        <v>16448</v>
      </c>
    </row>
    <row r="935" spans="1:6" x14ac:dyDescent="0.25">
      <c r="A935">
        <v>934</v>
      </c>
      <c r="B935" t="s">
        <v>27</v>
      </c>
      <c r="C935">
        <v>0.59399999999999997</v>
      </c>
      <c r="D935">
        <v>0.65010000000000001</v>
      </c>
      <c r="E935">
        <v>24608</v>
      </c>
      <c r="F935">
        <v>16448</v>
      </c>
    </row>
    <row r="936" spans="1:6" x14ac:dyDescent="0.25">
      <c r="A936">
        <v>935</v>
      </c>
      <c r="B936" t="s">
        <v>27</v>
      </c>
      <c r="C936">
        <v>0.80840000000000001</v>
      </c>
      <c r="D936">
        <v>0.8629</v>
      </c>
      <c r="E936">
        <v>24608</v>
      </c>
      <c r="F936">
        <v>16448</v>
      </c>
    </row>
    <row r="937" spans="1:6" x14ac:dyDescent="0.25">
      <c r="A937">
        <v>936</v>
      </c>
      <c r="B937" t="s">
        <v>27</v>
      </c>
      <c r="C937">
        <v>0.73760000000000003</v>
      </c>
      <c r="D937">
        <v>0.65790000000000004</v>
      </c>
      <c r="E937">
        <v>24608</v>
      </c>
      <c r="F937">
        <v>16448</v>
      </c>
    </row>
    <row r="938" spans="1:6" x14ac:dyDescent="0.25">
      <c r="A938">
        <v>937</v>
      </c>
      <c r="B938" t="s">
        <v>27</v>
      </c>
      <c r="C938">
        <v>0.8054</v>
      </c>
      <c r="D938">
        <v>0.7218</v>
      </c>
      <c r="E938">
        <v>24608</v>
      </c>
      <c r="F938">
        <v>16448</v>
      </c>
    </row>
    <row r="939" spans="1:6" x14ac:dyDescent="0.25">
      <c r="A939">
        <v>938</v>
      </c>
      <c r="B939" t="s">
        <v>27</v>
      </c>
      <c r="C939">
        <v>0.82189999999999996</v>
      </c>
      <c r="D939">
        <v>0.51500000000000001</v>
      </c>
      <c r="E939">
        <v>24608</v>
      </c>
      <c r="F939">
        <v>16448</v>
      </c>
    </row>
    <row r="940" spans="1:6" x14ac:dyDescent="0.25">
      <c r="A940">
        <v>939</v>
      </c>
      <c r="B940" t="s">
        <v>27</v>
      </c>
      <c r="C940">
        <v>0.9778</v>
      </c>
      <c r="D940">
        <v>0.65839999999999999</v>
      </c>
      <c r="E940">
        <v>24608</v>
      </c>
      <c r="F940">
        <v>16448</v>
      </c>
    </row>
    <row r="941" spans="1:6" x14ac:dyDescent="0.25">
      <c r="A941">
        <v>940</v>
      </c>
      <c r="B941" t="s">
        <v>27</v>
      </c>
      <c r="C941">
        <v>1.2054</v>
      </c>
      <c r="D941">
        <v>0.57650000000000001</v>
      </c>
      <c r="E941">
        <v>24608</v>
      </c>
      <c r="F941">
        <v>16448</v>
      </c>
    </row>
    <row r="942" spans="1:6" x14ac:dyDescent="0.25">
      <c r="A942">
        <v>941</v>
      </c>
      <c r="B942" t="s">
        <v>27</v>
      </c>
      <c r="C942">
        <v>0.68720000000000003</v>
      </c>
      <c r="D942">
        <v>0.57150000000000001</v>
      </c>
      <c r="E942">
        <v>24608</v>
      </c>
      <c r="F942">
        <v>16448</v>
      </c>
    </row>
    <row r="943" spans="1:6" x14ac:dyDescent="0.25">
      <c r="A943">
        <v>942</v>
      </c>
      <c r="B943" t="s">
        <v>27</v>
      </c>
      <c r="C943">
        <v>0.79320000000000002</v>
      </c>
      <c r="D943">
        <v>0.53200000000000003</v>
      </c>
      <c r="E943">
        <v>20352</v>
      </c>
      <c r="F943">
        <v>16448</v>
      </c>
    </row>
    <row r="944" spans="1:6" x14ac:dyDescent="0.25">
      <c r="A944">
        <v>943</v>
      </c>
      <c r="B944" t="s">
        <v>27</v>
      </c>
      <c r="C944">
        <v>0.77300000000000002</v>
      </c>
      <c r="D944">
        <v>0.71540000000000004</v>
      </c>
      <c r="E944">
        <v>24608</v>
      </c>
      <c r="F944">
        <v>16448</v>
      </c>
    </row>
    <row r="945" spans="1:6" x14ac:dyDescent="0.25">
      <c r="A945">
        <v>944</v>
      </c>
      <c r="B945" t="s">
        <v>27</v>
      </c>
      <c r="C945">
        <v>0.6381</v>
      </c>
      <c r="D945">
        <v>0.62870000000000004</v>
      </c>
      <c r="E945">
        <v>24608</v>
      </c>
      <c r="F945">
        <v>16448</v>
      </c>
    </row>
    <row r="946" spans="1:6" x14ac:dyDescent="0.25">
      <c r="A946">
        <v>945</v>
      </c>
      <c r="B946" t="s">
        <v>27</v>
      </c>
      <c r="C946">
        <v>0.82879999999999998</v>
      </c>
      <c r="D946">
        <v>0.6946</v>
      </c>
      <c r="E946">
        <v>24608</v>
      </c>
      <c r="F946">
        <v>16448</v>
      </c>
    </row>
    <row r="947" spans="1:6" x14ac:dyDescent="0.25">
      <c r="A947">
        <v>946</v>
      </c>
      <c r="B947" t="s">
        <v>27</v>
      </c>
      <c r="C947">
        <v>0.76070000000000004</v>
      </c>
      <c r="D947">
        <v>0.67930000000000001</v>
      </c>
      <c r="E947">
        <v>24608</v>
      </c>
      <c r="F947">
        <v>16448</v>
      </c>
    </row>
    <row r="948" spans="1:6" x14ac:dyDescent="0.25">
      <c r="A948">
        <v>947</v>
      </c>
      <c r="B948" t="s">
        <v>27</v>
      </c>
      <c r="C948">
        <v>0.76480000000000004</v>
      </c>
      <c r="D948">
        <v>0.75260000000000005</v>
      </c>
      <c r="E948">
        <v>24608</v>
      </c>
      <c r="F948">
        <v>16448</v>
      </c>
    </row>
    <row r="949" spans="1:6" x14ac:dyDescent="0.25">
      <c r="A949">
        <v>948</v>
      </c>
      <c r="B949" t="s">
        <v>27</v>
      </c>
      <c r="C949">
        <v>0.74950000000000006</v>
      </c>
      <c r="D949">
        <v>0.69530000000000003</v>
      </c>
      <c r="E949">
        <v>24608</v>
      </c>
      <c r="F949">
        <v>16448</v>
      </c>
    </row>
    <row r="950" spans="1:6" x14ac:dyDescent="0.25">
      <c r="A950">
        <v>949</v>
      </c>
      <c r="B950" t="s">
        <v>27</v>
      </c>
      <c r="C950">
        <v>0.83189999999999997</v>
      </c>
      <c r="D950">
        <v>0.67410000000000003</v>
      </c>
      <c r="E950">
        <v>24608</v>
      </c>
      <c r="F950">
        <v>16448</v>
      </c>
    </row>
    <row r="951" spans="1:6" x14ac:dyDescent="0.25">
      <c r="A951">
        <v>950</v>
      </c>
      <c r="B951" t="s">
        <v>27</v>
      </c>
      <c r="C951">
        <v>0.66169999999999995</v>
      </c>
      <c r="D951">
        <v>0.58879999999999999</v>
      </c>
      <c r="E951">
        <v>24608</v>
      </c>
      <c r="F951">
        <v>16448</v>
      </c>
    </row>
    <row r="952" spans="1:6" x14ac:dyDescent="0.25">
      <c r="A952">
        <v>951</v>
      </c>
      <c r="B952" t="s">
        <v>27</v>
      </c>
      <c r="C952">
        <v>0.67969999999999997</v>
      </c>
      <c r="D952">
        <v>0.83169999999999999</v>
      </c>
      <c r="E952">
        <v>24608</v>
      </c>
      <c r="F952">
        <v>16448</v>
      </c>
    </row>
    <row r="953" spans="1:6" x14ac:dyDescent="0.25">
      <c r="A953">
        <v>952</v>
      </c>
      <c r="B953" t="s">
        <v>27</v>
      </c>
      <c r="C953">
        <v>0.88649999999999995</v>
      </c>
      <c r="D953">
        <v>0.76570000000000005</v>
      </c>
      <c r="E953">
        <v>24608</v>
      </c>
      <c r="F953">
        <v>16448</v>
      </c>
    </row>
    <row r="954" spans="1:6" x14ac:dyDescent="0.25">
      <c r="A954">
        <v>953</v>
      </c>
      <c r="B954" t="s">
        <v>27</v>
      </c>
      <c r="C954">
        <v>0.72109999999999996</v>
      </c>
      <c r="D954">
        <v>0.6139</v>
      </c>
      <c r="E954">
        <v>24608</v>
      </c>
      <c r="F954">
        <v>16448</v>
      </c>
    </row>
    <row r="955" spans="1:6" x14ac:dyDescent="0.25">
      <c r="A955">
        <v>954</v>
      </c>
      <c r="B955" t="s">
        <v>27</v>
      </c>
      <c r="C955">
        <v>0.67300000000000004</v>
      </c>
      <c r="D955">
        <v>0.59309999999999996</v>
      </c>
      <c r="E955">
        <v>24608</v>
      </c>
      <c r="F955">
        <v>16448</v>
      </c>
    </row>
    <row r="956" spans="1:6" x14ac:dyDescent="0.25">
      <c r="A956">
        <v>955</v>
      </c>
      <c r="B956" t="s">
        <v>27</v>
      </c>
      <c r="C956">
        <v>0.64870000000000005</v>
      </c>
      <c r="D956">
        <v>0.65359999999999996</v>
      </c>
      <c r="E956">
        <v>24608</v>
      </c>
      <c r="F956">
        <v>16448</v>
      </c>
    </row>
    <row r="957" spans="1:6" x14ac:dyDescent="0.25">
      <c r="A957">
        <v>956</v>
      </c>
      <c r="B957" t="s">
        <v>27</v>
      </c>
      <c r="C957">
        <v>0.82320000000000004</v>
      </c>
      <c r="D957">
        <v>0.65810000000000002</v>
      </c>
      <c r="E957">
        <v>24608</v>
      </c>
      <c r="F957">
        <v>16448</v>
      </c>
    </row>
    <row r="958" spans="1:6" x14ac:dyDescent="0.25">
      <c r="A958">
        <v>957</v>
      </c>
      <c r="B958" t="s">
        <v>27</v>
      </c>
      <c r="C958">
        <v>0.71209999999999996</v>
      </c>
      <c r="D958">
        <v>0.65769999999999995</v>
      </c>
      <c r="E958">
        <v>24608</v>
      </c>
      <c r="F958">
        <v>16448</v>
      </c>
    </row>
    <row r="959" spans="1:6" x14ac:dyDescent="0.25">
      <c r="A959">
        <v>958</v>
      </c>
      <c r="B959" t="s">
        <v>27</v>
      </c>
      <c r="C959">
        <v>0.59519999999999995</v>
      </c>
      <c r="D959">
        <v>0.58099999999999996</v>
      </c>
      <c r="E959">
        <v>24608</v>
      </c>
      <c r="F959">
        <v>16448</v>
      </c>
    </row>
    <row r="960" spans="1:6" x14ac:dyDescent="0.25">
      <c r="A960">
        <v>959</v>
      </c>
      <c r="B960" t="s">
        <v>27</v>
      </c>
      <c r="C960">
        <v>0.80940000000000001</v>
      </c>
      <c r="D960">
        <v>0.63400000000000001</v>
      </c>
      <c r="E960">
        <v>24608</v>
      </c>
      <c r="F960">
        <v>16448</v>
      </c>
    </row>
    <row r="961" spans="1:6" x14ac:dyDescent="0.25">
      <c r="A961">
        <v>960</v>
      </c>
      <c r="B961" t="s">
        <v>27</v>
      </c>
      <c r="C961">
        <v>0.69</v>
      </c>
      <c r="D961">
        <v>0.56159999999999999</v>
      </c>
      <c r="E961">
        <v>24608</v>
      </c>
      <c r="F961">
        <v>16448</v>
      </c>
    </row>
    <row r="962" spans="1:6" x14ac:dyDescent="0.25">
      <c r="A962">
        <v>961</v>
      </c>
      <c r="B962" t="s">
        <v>27</v>
      </c>
      <c r="C962">
        <v>0.67390000000000005</v>
      </c>
      <c r="D962">
        <v>0.65820000000000001</v>
      </c>
      <c r="E962">
        <v>24608</v>
      </c>
      <c r="F962">
        <v>16448</v>
      </c>
    </row>
    <row r="963" spans="1:6" x14ac:dyDescent="0.25">
      <c r="A963">
        <v>962</v>
      </c>
      <c r="B963" t="s">
        <v>27</v>
      </c>
      <c r="C963">
        <v>0.76800000000000002</v>
      </c>
      <c r="D963">
        <v>0.56259999999999999</v>
      </c>
      <c r="E963">
        <v>24608</v>
      </c>
      <c r="F963">
        <v>16448</v>
      </c>
    </row>
    <row r="964" spans="1:6" x14ac:dyDescent="0.25">
      <c r="A964">
        <v>963</v>
      </c>
      <c r="B964" t="s">
        <v>27</v>
      </c>
      <c r="C964">
        <v>0.8206</v>
      </c>
      <c r="D964">
        <v>0.58399999999999996</v>
      </c>
      <c r="E964">
        <v>24608</v>
      </c>
      <c r="F964">
        <v>16448</v>
      </c>
    </row>
    <row r="965" spans="1:6" x14ac:dyDescent="0.25">
      <c r="A965">
        <v>964</v>
      </c>
      <c r="B965" t="s">
        <v>27</v>
      </c>
      <c r="C965">
        <v>0.78790000000000004</v>
      </c>
      <c r="D965">
        <v>0.68410000000000004</v>
      </c>
      <c r="E965">
        <v>24608</v>
      </c>
      <c r="F965">
        <v>16448</v>
      </c>
    </row>
    <row r="966" spans="1:6" x14ac:dyDescent="0.25">
      <c r="A966">
        <v>965</v>
      </c>
      <c r="B966" t="s">
        <v>27</v>
      </c>
      <c r="C966">
        <v>0.99399999999999999</v>
      </c>
      <c r="D966">
        <v>0.60050000000000003</v>
      </c>
      <c r="E966">
        <v>24608</v>
      </c>
      <c r="F966">
        <v>16448</v>
      </c>
    </row>
    <row r="967" spans="1:6" x14ac:dyDescent="0.25">
      <c r="A967">
        <v>966</v>
      </c>
      <c r="B967" t="s">
        <v>27</v>
      </c>
      <c r="C967">
        <v>0.69059999999999999</v>
      </c>
      <c r="D967">
        <v>0.72470000000000001</v>
      </c>
      <c r="E967">
        <v>24608</v>
      </c>
      <c r="F967">
        <v>16448</v>
      </c>
    </row>
    <row r="968" spans="1:6" x14ac:dyDescent="0.25">
      <c r="A968">
        <v>967</v>
      </c>
      <c r="B968" t="s">
        <v>27</v>
      </c>
      <c r="C968">
        <v>0.61960000000000004</v>
      </c>
      <c r="D968">
        <v>0.63919999999999999</v>
      </c>
      <c r="E968">
        <v>24608</v>
      </c>
      <c r="F968">
        <v>16448</v>
      </c>
    </row>
    <row r="969" spans="1:6" x14ac:dyDescent="0.25">
      <c r="A969">
        <v>968</v>
      </c>
      <c r="B969" t="s">
        <v>27</v>
      </c>
      <c r="C969">
        <v>0.7631</v>
      </c>
      <c r="D969">
        <v>0.57899999999999996</v>
      </c>
      <c r="E969">
        <v>24608</v>
      </c>
      <c r="F969">
        <v>16448</v>
      </c>
    </row>
    <row r="970" spans="1:6" x14ac:dyDescent="0.25">
      <c r="A970">
        <v>969</v>
      </c>
      <c r="B970" t="s">
        <v>27</v>
      </c>
      <c r="C970">
        <v>0.66749999999999998</v>
      </c>
      <c r="D970">
        <v>0.63680000000000003</v>
      </c>
      <c r="E970">
        <v>24608</v>
      </c>
      <c r="F970">
        <v>16448</v>
      </c>
    </row>
    <row r="971" spans="1:6" x14ac:dyDescent="0.25">
      <c r="A971">
        <v>970</v>
      </c>
      <c r="B971" t="s">
        <v>27</v>
      </c>
      <c r="C971">
        <v>0.76100000000000001</v>
      </c>
      <c r="D971">
        <v>0.5907</v>
      </c>
      <c r="E971">
        <v>24608</v>
      </c>
      <c r="F971">
        <v>16448</v>
      </c>
    </row>
    <row r="972" spans="1:6" x14ac:dyDescent="0.25">
      <c r="A972">
        <v>971</v>
      </c>
      <c r="B972" t="s">
        <v>27</v>
      </c>
      <c r="C972">
        <v>0.73550000000000004</v>
      </c>
      <c r="D972">
        <v>0.54249999999999998</v>
      </c>
      <c r="E972">
        <v>20352</v>
      </c>
      <c r="F972">
        <v>8224</v>
      </c>
    </row>
    <row r="973" spans="1:6" x14ac:dyDescent="0.25">
      <c r="A973">
        <v>972</v>
      </c>
      <c r="B973" t="s">
        <v>27</v>
      </c>
      <c r="C973">
        <v>0.68589999999999995</v>
      </c>
      <c r="D973">
        <v>0.68030000000000002</v>
      </c>
      <c r="E973">
        <v>24608</v>
      </c>
      <c r="F973">
        <v>16448</v>
      </c>
    </row>
    <row r="974" spans="1:6" x14ac:dyDescent="0.25">
      <c r="A974">
        <v>973</v>
      </c>
      <c r="B974" t="s">
        <v>27</v>
      </c>
      <c r="C974">
        <v>0.96220000000000006</v>
      </c>
      <c r="D974">
        <v>0.5958</v>
      </c>
      <c r="E974">
        <v>24608</v>
      </c>
      <c r="F974">
        <v>16448</v>
      </c>
    </row>
    <row r="975" spans="1:6" x14ac:dyDescent="0.25">
      <c r="A975">
        <v>974</v>
      </c>
      <c r="B975" t="s">
        <v>27</v>
      </c>
      <c r="C975">
        <v>0.82440000000000002</v>
      </c>
      <c r="D975">
        <v>0.71009999999999995</v>
      </c>
      <c r="E975">
        <v>24608</v>
      </c>
      <c r="F975">
        <v>16448</v>
      </c>
    </row>
    <row r="976" spans="1:6" x14ac:dyDescent="0.25">
      <c r="A976">
        <v>975</v>
      </c>
      <c r="B976" t="s">
        <v>27</v>
      </c>
      <c r="C976">
        <v>0.77</v>
      </c>
      <c r="D976">
        <v>0.67120000000000002</v>
      </c>
      <c r="E976">
        <v>24608</v>
      </c>
      <c r="F976">
        <v>16448</v>
      </c>
    </row>
    <row r="977" spans="1:6" x14ac:dyDescent="0.25">
      <c r="A977">
        <v>976</v>
      </c>
      <c r="B977" t="s">
        <v>27</v>
      </c>
      <c r="C977">
        <v>0.78269999999999995</v>
      </c>
      <c r="D977">
        <v>0.70409999999999995</v>
      </c>
      <c r="E977">
        <v>24608</v>
      </c>
      <c r="F977">
        <v>16448</v>
      </c>
    </row>
    <row r="978" spans="1:6" x14ac:dyDescent="0.25">
      <c r="A978">
        <v>977</v>
      </c>
      <c r="B978" t="s">
        <v>27</v>
      </c>
      <c r="C978">
        <v>0.82569999999999999</v>
      </c>
      <c r="D978">
        <v>0.58609999999999995</v>
      </c>
      <c r="E978">
        <v>24608</v>
      </c>
      <c r="F978">
        <v>16448</v>
      </c>
    </row>
    <row r="979" spans="1:6" x14ac:dyDescent="0.25">
      <c r="A979">
        <v>978</v>
      </c>
      <c r="B979" t="s">
        <v>27</v>
      </c>
      <c r="C979">
        <v>0.66359999999999997</v>
      </c>
      <c r="D979">
        <v>0.62270000000000003</v>
      </c>
      <c r="E979">
        <v>24608</v>
      </c>
      <c r="F979">
        <v>16448</v>
      </c>
    </row>
    <row r="980" spans="1:6" x14ac:dyDescent="0.25">
      <c r="A980">
        <v>979</v>
      </c>
      <c r="B980" t="s">
        <v>27</v>
      </c>
      <c r="C980">
        <v>0.90710000000000002</v>
      </c>
      <c r="D980">
        <v>0.63360000000000005</v>
      </c>
      <c r="E980">
        <v>24608</v>
      </c>
      <c r="F980">
        <v>16448</v>
      </c>
    </row>
    <row r="981" spans="1:6" x14ac:dyDescent="0.25">
      <c r="A981">
        <v>980</v>
      </c>
      <c r="B981" t="s">
        <v>27</v>
      </c>
      <c r="C981">
        <v>0.79620000000000002</v>
      </c>
      <c r="D981">
        <v>0.56599999999999995</v>
      </c>
      <c r="E981">
        <v>24608</v>
      </c>
      <c r="F981">
        <v>16448</v>
      </c>
    </row>
    <row r="982" spans="1:6" x14ac:dyDescent="0.25">
      <c r="A982">
        <v>981</v>
      </c>
      <c r="B982" t="s">
        <v>27</v>
      </c>
      <c r="C982">
        <v>1.1044</v>
      </c>
      <c r="D982">
        <v>0.59250000000000003</v>
      </c>
      <c r="E982">
        <v>24608</v>
      </c>
      <c r="F982">
        <v>16448</v>
      </c>
    </row>
    <row r="983" spans="1:6" x14ac:dyDescent="0.25">
      <c r="A983">
        <v>982</v>
      </c>
      <c r="B983" t="s">
        <v>27</v>
      </c>
      <c r="C983">
        <v>0.82230000000000003</v>
      </c>
      <c r="D983">
        <v>0.5615</v>
      </c>
      <c r="E983">
        <v>24608</v>
      </c>
      <c r="F983">
        <v>16448</v>
      </c>
    </row>
    <row r="984" spans="1:6" x14ac:dyDescent="0.25">
      <c r="A984">
        <v>983</v>
      </c>
      <c r="B984" t="s">
        <v>27</v>
      </c>
      <c r="C984">
        <v>0.93540000000000001</v>
      </c>
      <c r="D984">
        <v>0.67989999999999995</v>
      </c>
      <c r="E984">
        <v>24608</v>
      </c>
      <c r="F984">
        <v>16448</v>
      </c>
    </row>
    <row r="985" spans="1:6" x14ac:dyDescent="0.25">
      <c r="A985">
        <v>984</v>
      </c>
      <c r="B985" t="s">
        <v>27</v>
      </c>
      <c r="C985">
        <v>0.97289999999999999</v>
      </c>
      <c r="D985">
        <v>0.54149999999999998</v>
      </c>
      <c r="E985">
        <v>24608</v>
      </c>
      <c r="F985">
        <v>16448</v>
      </c>
    </row>
    <row r="986" spans="1:6" x14ac:dyDescent="0.25">
      <c r="A986">
        <v>985</v>
      </c>
      <c r="B986" t="s">
        <v>27</v>
      </c>
      <c r="C986">
        <v>0.72470000000000001</v>
      </c>
      <c r="D986">
        <v>0.6522</v>
      </c>
      <c r="E986">
        <v>24608</v>
      </c>
      <c r="F986">
        <v>16448</v>
      </c>
    </row>
    <row r="987" spans="1:6" x14ac:dyDescent="0.25">
      <c r="A987">
        <v>986</v>
      </c>
      <c r="B987" t="s">
        <v>27</v>
      </c>
      <c r="C987">
        <v>0.7097</v>
      </c>
      <c r="D987">
        <v>0.57850000000000001</v>
      </c>
      <c r="E987">
        <v>24608</v>
      </c>
      <c r="F987">
        <v>16448</v>
      </c>
    </row>
    <row r="988" spans="1:6" x14ac:dyDescent="0.25">
      <c r="A988">
        <v>987</v>
      </c>
      <c r="B988" t="s">
        <v>27</v>
      </c>
      <c r="C988">
        <v>0.67789999999999995</v>
      </c>
      <c r="D988">
        <v>0.57520000000000004</v>
      </c>
      <c r="E988">
        <v>24608</v>
      </c>
      <c r="F988">
        <v>16448</v>
      </c>
    </row>
    <row r="989" spans="1:6" x14ac:dyDescent="0.25">
      <c r="A989">
        <v>988</v>
      </c>
      <c r="B989" t="s">
        <v>27</v>
      </c>
      <c r="C989">
        <v>0.70530000000000004</v>
      </c>
      <c r="D989">
        <v>0.78549999999999998</v>
      </c>
      <c r="E989">
        <v>24608</v>
      </c>
      <c r="F989">
        <v>16448</v>
      </c>
    </row>
    <row r="990" spans="1:6" x14ac:dyDescent="0.25">
      <c r="A990">
        <v>989</v>
      </c>
      <c r="B990" t="s">
        <v>27</v>
      </c>
      <c r="C990">
        <v>0.75</v>
      </c>
      <c r="D990">
        <v>0.77290000000000003</v>
      </c>
      <c r="E990">
        <v>24608</v>
      </c>
      <c r="F990">
        <v>16448</v>
      </c>
    </row>
    <row r="991" spans="1:6" x14ac:dyDescent="0.25">
      <c r="A991">
        <v>990</v>
      </c>
      <c r="B991" t="s">
        <v>27</v>
      </c>
      <c r="C991">
        <v>0.61550000000000005</v>
      </c>
      <c r="D991">
        <v>0.76229999999999998</v>
      </c>
      <c r="E991">
        <v>24608</v>
      </c>
      <c r="F991">
        <v>16448</v>
      </c>
    </row>
    <row r="992" spans="1:6" x14ac:dyDescent="0.25">
      <c r="A992">
        <v>991</v>
      </c>
      <c r="B992" t="s">
        <v>27</v>
      </c>
      <c r="C992">
        <v>0.84179999999999999</v>
      </c>
      <c r="D992">
        <v>0.62870000000000004</v>
      </c>
      <c r="E992">
        <v>20352</v>
      </c>
      <c r="F992">
        <v>8224</v>
      </c>
    </row>
    <row r="993" spans="1:6" x14ac:dyDescent="0.25">
      <c r="A993">
        <v>992</v>
      </c>
      <c r="B993" t="s">
        <v>27</v>
      </c>
      <c r="C993">
        <v>0.66810000000000003</v>
      </c>
      <c r="D993">
        <v>0.69799999999999995</v>
      </c>
      <c r="E993">
        <v>24608</v>
      </c>
      <c r="F993">
        <v>16448</v>
      </c>
    </row>
    <row r="994" spans="1:6" x14ac:dyDescent="0.25">
      <c r="A994">
        <v>993</v>
      </c>
      <c r="B994" t="s">
        <v>27</v>
      </c>
      <c r="C994">
        <v>0.71479999999999999</v>
      </c>
      <c r="D994">
        <v>0.71970000000000001</v>
      </c>
      <c r="E994">
        <v>24608</v>
      </c>
      <c r="F994">
        <v>16448</v>
      </c>
    </row>
    <row r="995" spans="1:6" x14ac:dyDescent="0.25">
      <c r="A995">
        <v>994</v>
      </c>
      <c r="B995" t="s">
        <v>27</v>
      </c>
      <c r="C995">
        <v>0.65920000000000001</v>
      </c>
      <c r="D995">
        <v>0.73180000000000001</v>
      </c>
      <c r="E995">
        <v>24608</v>
      </c>
      <c r="F995">
        <v>16448</v>
      </c>
    </row>
    <row r="996" spans="1:6" x14ac:dyDescent="0.25">
      <c r="A996">
        <v>995</v>
      </c>
      <c r="B996" t="s">
        <v>27</v>
      </c>
      <c r="C996">
        <v>0.82479999999999998</v>
      </c>
      <c r="D996">
        <v>0.68300000000000005</v>
      </c>
      <c r="E996">
        <v>24608</v>
      </c>
      <c r="F996">
        <v>16448</v>
      </c>
    </row>
    <row r="997" spans="1:6" x14ac:dyDescent="0.25">
      <c r="A997">
        <v>996</v>
      </c>
      <c r="B997" t="s">
        <v>27</v>
      </c>
      <c r="C997">
        <v>0.68600000000000005</v>
      </c>
      <c r="D997">
        <v>0.68820000000000003</v>
      </c>
      <c r="E997">
        <v>24608</v>
      </c>
      <c r="F997">
        <v>8224</v>
      </c>
    </row>
    <row r="998" spans="1:6" x14ac:dyDescent="0.25">
      <c r="A998">
        <v>997</v>
      </c>
      <c r="B998" t="s">
        <v>27</v>
      </c>
      <c r="C998">
        <v>0.61799999999999999</v>
      </c>
      <c r="D998">
        <v>0.62880000000000003</v>
      </c>
      <c r="E998">
        <v>24608</v>
      </c>
      <c r="F998">
        <v>16448</v>
      </c>
    </row>
    <row r="999" spans="1:6" x14ac:dyDescent="0.25">
      <c r="A999">
        <v>998</v>
      </c>
      <c r="B999" t="s">
        <v>27</v>
      </c>
      <c r="C999">
        <v>0.93620000000000003</v>
      </c>
      <c r="D999">
        <v>0.59750000000000003</v>
      </c>
      <c r="E999">
        <v>24608</v>
      </c>
      <c r="F999">
        <v>16448</v>
      </c>
    </row>
    <row r="1000" spans="1:6" x14ac:dyDescent="0.25">
      <c r="A1000">
        <v>999</v>
      </c>
      <c r="B1000" t="s">
        <v>27</v>
      </c>
      <c r="C1000">
        <v>0.70989999999999998</v>
      </c>
      <c r="D1000">
        <v>0.64780000000000004</v>
      </c>
      <c r="E1000">
        <v>24608</v>
      </c>
      <c r="F1000">
        <v>16448</v>
      </c>
    </row>
    <row r="1001" spans="1:6" x14ac:dyDescent="0.25">
      <c r="A1001">
        <v>1000</v>
      </c>
      <c r="B1001" t="s">
        <v>27</v>
      </c>
      <c r="C1001">
        <v>0.6875</v>
      </c>
      <c r="D1001">
        <v>0.72170000000000001</v>
      </c>
      <c r="E1001">
        <v>24608</v>
      </c>
      <c r="F1001">
        <v>16448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5EF-CE28-4A5E-A5B7-B38018F94A4C}">
  <dimension ref="A1:F17"/>
  <sheetViews>
    <sheetView workbookViewId="0"/>
  </sheetViews>
  <sheetFormatPr defaultRowHeight="15" x14ac:dyDescent="0.25"/>
  <cols>
    <col min="1" max="1" width="26.5703125" bestFit="1" customWidth="1"/>
    <col min="2" max="2" width="12.5703125" bestFit="1" customWidth="1"/>
    <col min="3" max="3" width="8" bestFit="1" customWidth="1"/>
    <col min="4" max="4" width="11.85546875" bestFit="1" customWidth="1"/>
    <col min="5" max="5" width="7.5703125" bestFit="1" customWidth="1"/>
  </cols>
  <sheetData>
    <row r="1" spans="1:6" x14ac:dyDescent="0.25">
      <c r="A1" t="s">
        <v>0</v>
      </c>
    </row>
    <row r="3" spans="1:6" ht="15.75" thickBot="1" x14ac:dyDescent="0.3">
      <c r="A3" t="s">
        <v>1</v>
      </c>
    </row>
    <row r="4" spans="1:6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6" x14ac:dyDescent="0.25">
      <c r="A5" t="s">
        <v>22</v>
      </c>
      <c r="B5">
        <v>1000</v>
      </c>
      <c r="C5" s="3">
        <v>4834.1273000000092</v>
      </c>
      <c r="D5" s="3">
        <v>4.8341273000000093</v>
      </c>
      <c r="E5" s="3">
        <v>2.8172853877724076</v>
      </c>
    </row>
    <row r="6" spans="1:6" ht="15.75" thickBot="1" x14ac:dyDescent="0.3">
      <c r="A6" s="2" t="s">
        <v>23</v>
      </c>
      <c r="B6" s="2">
        <v>1000</v>
      </c>
      <c r="C6" s="4">
        <v>5565.3513000000075</v>
      </c>
      <c r="D6" s="4">
        <v>5.5653513000000077</v>
      </c>
      <c r="E6" s="4">
        <v>1.9374660463045448</v>
      </c>
    </row>
    <row r="9" spans="1:6" ht="15.75" thickBot="1" x14ac:dyDescent="0.3">
      <c r="A9" t="s">
        <v>9</v>
      </c>
    </row>
    <row r="10" spans="1:6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</row>
    <row r="11" spans="1:6" x14ac:dyDescent="0.25">
      <c r="A11" t="s">
        <v>16</v>
      </c>
      <c r="B11" s="3">
        <v>267.3442690883021</v>
      </c>
      <c r="C11">
        <v>1</v>
      </c>
      <c r="D11" s="3">
        <v>267.3442690883021</v>
      </c>
      <c r="E11" s="3">
        <v>112.45352056566732</v>
      </c>
      <c r="F11" s="5">
        <v>1.3427202401461403E-25</v>
      </c>
    </row>
    <row r="12" spans="1:6" x14ac:dyDescent="0.25">
      <c r="A12" t="s">
        <v>17</v>
      </c>
      <c r="B12" s="6">
        <v>4749.9966826428354</v>
      </c>
      <c r="C12">
        <v>1998</v>
      </c>
      <c r="D12" s="6">
        <v>2.377375717038456</v>
      </c>
    </row>
    <row r="13" spans="1:6" ht="15.75" thickBot="1" x14ac:dyDescent="0.3">
      <c r="A13" s="2" t="s">
        <v>18</v>
      </c>
      <c r="B13" s="7">
        <v>5017.3409517311375</v>
      </c>
      <c r="C13" s="2">
        <v>1999</v>
      </c>
      <c r="D13" s="2"/>
      <c r="E13" s="2"/>
      <c r="F13" s="2"/>
    </row>
    <row r="15" spans="1:6" ht="15.75" thickBot="1" x14ac:dyDescent="0.3">
      <c r="A15" t="s">
        <v>19</v>
      </c>
    </row>
    <row r="16" spans="1:6" x14ac:dyDescent="0.25">
      <c r="A16" s="1"/>
      <c r="B16" s="1" t="s">
        <v>20</v>
      </c>
      <c r="C16" s="1" t="s">
        <v>15</v>
      </c>
    </row>
    <row r="17" spans="1:3" ht="15.75" thickBot="1" x14ac:dyDescent="0.3">
      <c r="A17" s="8" t="s">
        <v>21</v>
      </c>
      <c r="B17" s="9">
        <v>34.787477499631507</v>
      </c>
      <c r="C17" s="10">
        <v>3.6773115259242615E-9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964E-8628-4E42-B551-3B3EEAC33081}">
  <dimension ref="A1:F1001"/>
  <sheetViews>
    <sheetView topLeftCell="A969" workbookViewId="0">
      <selection activeCell="C1" sqref="C1"/>
    </sheetView>
  </sheetViews>
  <sheetFormatPr defaultRowHeight="15" x14ac:dyDescent="0.25"/>
  <cols>
    <col min="1" max="1" width="6.5703125" customWidth="1"/>
    <col min="2" max="2" width="25.7109375" bestFit="1" customWidth="1"/>
    <col min="3" max="3" width="16.5703125" customWidth="1"/>
    <col min="4" max="4" width="16.85546875" customWidth="1"/>
    <col min="5" max="5" width="23" customWidth="1"/>
    <col min="6" max="6" width="23.28515625" customWidth="1"/>
  </cols>
  <sheetData>
    <row r="1" spans="1:6" x14ac:dyDescent="0.25">
      <c r="A1" t="s">
        <v>24</v>
      </c>
      <c r="B1" t="s">
        <v>25</v>
      </c>
      <c r="C1" t="s">
        <v>22</v>
      </c>
      <c r="D1" t="s">
        <v>23</v>
      </c>
      <c r="E1" t="s">
        <v>7</v>
      </c>
      <c r="F1" t="s">
        <v>8</v>
      </c>
    </row>
    <row r="2" spans="1:6" x14ac:dyDescent="0.25">
      <c r="A2">
        <v>1</v>
      </c>
      <c r="B2" t="s">
        <v>28</v>
      </c>
      <c r="C2">
        <v>38.862699999999997</v>
      </c>
      <c r="D2">
        <v>24.503</v>
      </c>
      <c r="E2">
        <v>528320</v>
      </c>
      <c r="F2">
        <v>61600</v>
      </c>
    </row>
    <row r="3" spans="1:6" x14ac:dyDescent="0.25">
      <c r="A3">
        <v>2</v>
      </c>
      <c r="B3" t="s">
        <v>28</v>
      </c>
      <c r="C3">
        <v>5.7286000000000001</v>
      </c>
      <c r="D3">
        <v>7.7992999999999997</v>
      </c>
      <c r="E3">
        <v>49312</v>
      </c>
      <c r="F3">
        <v>28632</v>
      </c>
    </row>
    <row r="4" spans="1:6" x14ac:dyDescent="0.25">
      <c r="A4">
        <v>3</v>
      </c>
      <c r="B4" t="s">
        <v>28</v>
      </c>
      <c r="C4">
        <v>5.6235999999999997</v>
      </c>
      <c r="D4">
        <v>7.2882999999999996</v>
      </c>
      <c r="E4">
        <v>53176</v>
      </c>
      <c r="F4">
        <v>24584</v>
      </c>
    </row>
    <row r="5" spans="1:6" x14ac:dyDescent="0.25">
      <c r="A5">
        <v>4</v>
      </c>
      <c r="B5" t="s">
        <v>28</v>
      </c>
      <c r="C5">
        <v>6.1647999999999996</v>
      </c>
      <c r="D5">
        <v>6.8952999999999998</v>
      </c>
      <c r="E5">
        <v>53176</v>
      </c>
      <c r="F5">
        <v>28632</v>
      </c>
    </row>
    <row r="6" spans="1:6" x14ac:dyDescent="0.25">
      <c r="A6">
        <v>5</v>
      </c>
      <c r="B6" t="s">
        <v>28</v>
      </c>
      <c r="C6">
        <v>6.1612999999999998</v>
      </c>
      <c r="D6">
        <v>4.9829999999999997</v>
      </c>
      <c r="E6">
        <v>53176</v>
      </c>
      <c r="F6">
        <v>28632</v>
      </c>
    </row>
    <row r="7" spans="1:6" x14ac:dyDescent="0.25">
      <c r="A7">
        <v>6</v>
      </c>
      <c r="B7" t="s">
        <v>28</v>
      </c>
      <c r="C7">
        <v>6.2553000000000001</v>
      </c>
      <c r="D7">
        <v>6.6750999999999996</v>
      </c>
      <c r="E7">
        <v>53176</v>
      </c>
      <c r="F7">
        <v>24584</v>
      </c>
    </row>
    <row r="8" spans="1:6" x14ac:dyDescent="0.25">
      <c r="A8">
        <v>7</v>
      </c>
      <c r="B8" t="s">
        <v>28</v>
      </c>
      <c r="C8">
        <v>5.4699</v>
      </c>
      <c r="D8">
        <v>5.1539000000000001</v>
      </c>
      <c r="E8">
        <v>53176</v>
      </c>
      <c r="F8">
        <v>24584</v>
      </c>
    </row>
    <row r="9" spans="1:6" x14ac:dyDescent="0.25">
      <c r="A9">
        <v>8</v>
      </c>
      <c r="B9" t="s">
        <v>28</v>
      </c>
      <c r="C9">
        <v>5.5083000000000002</v>
      </c>
      <c r="D9">
        <v>5.2256</v>
      </c>
      <c r="E9">
        <v>53176</v>
      </c>
      <c r="F9">
        <v>28632</v>
      </c>
    </row>
    <row r="10" spans="1:6" x14ac:dyDescent="0.25">
      <c r="A10">
        <v>9</v>
      </c>
      <c r="B10" t="s">
        <v>28</v>
      </c>
      <c r="C10">
        <v>5.1002999999999998</v>
      </c>
      <c r="D10">
        <v>4.0519999999999996</v>
      </c>
      <c r="E10">
        <v>53176</v>
      </c>
      <c r="F10">
        <v>24584</v>
      </c>
    </row>
    <row r="11" spans="1:6" x14ac:dyDescent="0.25">
      <c r="A11">
        <v>10</v>
      </c>
      <c r="B11" t="s">
        <v>28</v>
      </c>
      <c r="C11">
        <v>4.8243</v>
      </c>
      <c r="D11">
        <v>6.0603999999999996</v>
      </c>
      <c r="E11">
        <v>53176</v>
      </c>
      <c r="F11">
        <v>24584</v>
      </c>
    </row>
    <row r="12" spans="1:6" x14ac:dyDescent="0.25">
      <c r="A12">
        <v>11</v>
      </c>
      <c r="B12" t="s">
        <v>28</v>
      </c>
      <c r="C12">
        <v>5.1520999999999999</v>
      </c>
      <c r="D12">
        <v>4.3574000000000002</v>
      </c>
      <c r="E12">
        <v>49256</v>
      </c>
      <c r="F12">
        <v>28632</v>
      </c>
    </row>
    <row r="13" spans="1:6" x14ac:dyDescent="0.25">
      <c r="A13">
        <v>12</v>
      </c>
      <c r="B13" t="s">
        <v>28</v>
      </c>
      <c r="C13">
        <v>5.1971999999999996</v>
      </c>
      <c r="D13">
        <v>4.1449999999999996</v>
      </c>
      <c r="E13">
        <v>49256</v>
      </c>
      <c r="F13">
        <v>28632</v>
      </c>
    </row>
    <row r="14" spans="1:6" x14ac:dyDescent="0.25">
      <c r="A14">
        <v>13</v>
      </c>
      <c r="B14" t="s">
        <v>28</v>
      </c>
      <c r="C14">
        <v>5.6429999999999998</v>
      </c>
      <c r="D14">
        <v>5.8677999999999999</v>
      </c>
      <c r="E14">
        <v>49256</v>
      </c>
      <c r="F14">
        <v>24584</v>
      </c>
    </row>
    <row r="15" spans="1:6" x14ac:dyDescent="0.25">
      <c r="A15">
        <v>14</v>
      </c>
      <c r="B15" t="s">
        <v>28</v>
      </c>
      <c r="C15">
        <v>4.9519000000000002</v>
      </c>
      <c r="D15">
        <v>5.3960999999999997</v>
      </c>
      <c r="E15">
        <v>49256</v>
      </c>
      <c r="F15">
        <v>24584</v>
      </c>
    </row>
    <row r="16" spans="1:6" x14ac:dyDescent="0.25">
      <c r="A16">
        <v>15</v>
      </c>
      <c r="B16" t="s">
        <v>28</v>
      </c>
      <c r="C16">
        <v>5.1075999999999997</v>
      </c>
      <c r="D16">
        <v>6.2877000000000001</v>
      </c>
      <c r="E16">
        <v>53176</v>
      </c>
      <c r="F16">
        <v>24584</v>
      </c>
    </row>
    <row r="17" spans="1:6" x14ac:dyDescent="0.25">
      <c r="A17">
        <v>16</v>
      </c>
      <c r="B17" t="s">
        <v>28</v>
      </c>
      <c r="C17">
        <v>4.9024000000000001</v>
      </c>
      <c r="D17">
        <v>6.1562999999999999</v>
      </c>
      <c r="E17">
        <v>53176</v>
      </c>
      <c r="F17">
        <v>24584</v>
      </c>
    </row>
    <row r="18" spans="1:6" x14ac:dyDescent="0.25">
      <c r="A18">
        <v>17</v>
      </c>
      <c r="B18" t="s">
        <v>28</v>
      </c>
      <c r="C18">
        <v>5.9612999999999996</v>
      </c>
      <c r="D18">
        <v>6.1268000000000002</v>
      </c>
      <c r="E18">
        <v>53176</v>
      </c>
      <c r="F18">
        <v>24584</v>
      </c>
    </row>
    <row r="19" spans="1:6" x14ac:dyDescent="0.25">
      <c r="A19">
        <v>18</v>
      </c>
      <c r="B19" t="s">
        <v>28</v>
      </c>
      <c r="C19">
        <v>5.1372</v>
      </c>
      <c r="D19">
        <v>5.5948000000000002</v>
      </c>
      <c r="E19">
        <v>53176</v>
      </c>
      <c r="F19">
        <v>24584</v>
      </c>
    </row>
    <row r="20" spans="1:6" x14ac:dyDescent="0.25">
      <c r="A20">
        <v>19</v>
      </c>
      <c r="B20" t="s">
        <v>28</v>
      </c>
      <c r="C20">
        <v>5.6980000000000004</v>
      </c>
      <c r="D20">
        <v>3.9862000000000002</v>
      </c>
      <c r="E20">
        <v>53176</v>
      </c>
      <c r="F20">
        <v>24584</v>
      </c>
    </row>
    <row r="21" spans="1:6" x14ac:dyDescent="0.25">
      <c r="A21">
        <v>20</v>
      </c>
      <c r="B21" t="s">
        <v>28</v>
      </c>
      <c r="C21">
        <v>6.2327000000000004</v>
      </c>
      <c r="D21">
        <v>4.5928000000000004</v>
      </c>
      <c r="E21">
        <v>53176</v>
      </c>
      <c r="F21">
        <v>24584</v>
      </c>
    </row>
    <row r="22" spans="1:6" x14ac:dyDescent="0.25">
      <c r="A22">
        <v>21</v>
      </c>
      <c r="B22" t="s">
        <v>28</v>
      </c>
      <c r="C22">
        <v>5.9442000000000004</v>
      </c>
      <c r="D22">
        <v>5.8273999999999999</v>
      </c>
      <c r="E22">
        <v>53176</v>
      </c>
      <c r="F22">
        <v>28632</v>
      </c>
    </row>
    <row r="23" spans="1:6" x14ac:dyDescent="0.25">
      <c r="A23">
        <v>22</v>
      </c>
      <c r="B23" t="s">
        <v>28</v>
      </c>
      <c r="C23">
        <v>4.9873000000000003</v>
      </c>
      <c r="D23">
        <v>5.5182000000000002</v>
      </c>
      <c r="E23">
        <v>53176</v>
      </c>
      <c r="F23">
        <v>24584</v>
      </c>
    </row>
    <row r="24" spans="1:6" x14ac:dyDescent="0.25">
      <c r="A24">
        <v>23</v>
      </c>
      <c r="B24" t="s">
        <v>28</v>
      </c>
      <c r="C24">
        <v>5.1852999999999998</v>
      </c>
      <c r="D24">
        <v>4.7981999999999996</v>
      </c>
      <c r="E24">
        <v>53176</v>
      </c>
      <c r="F24">
        <v>24584</v>
      </c>
    </row>
    <row r="25" spans="1:6" x14ac:dyDescent="0.25">
      <c r="A25">
        <v>24</v>
      </c>
      <c r="B25" t="s">
        <v>28</v>
      </c>
      <c r="C25">
        <v>6.7716000000000003</v>
      </c>
      <c r="D25">
        <v>5.0239000000000003</v>
      </c>
      <c r="E25">
        <v>49256</v>
      </c>
      <c r="F25">
        <v>24584</v>
      </c>
    </row>
    <row r="26" spans="1:6" x14ac:dyDescent="0.25">
      <c r="A26">
        <v>25</v>
      </c>
      <c r="B26" t="s">
        <v>28</v>
      </c>
      <c r="C26">
        <v>7.5547000000000004</v>
      </c>
      <c r="D26">
        <v>5.1413000000000002</v>
      </c>
      <c r="E26">
        <v>53176</v>
      </c>
      <c r="F26">
        <v>24584</v>
      </c>
    </row>
    <row r="27" spans="1:6" x14ac:dyDescent="0.25">
      <c r="A27">
        <v>26</v>
      </c>
      <c r="B27" t="s">
        <v>28</v>
      </c>
      <c r="C27">
        <v>5.5735999999999999</v>
      </c>
      <c r="D27">
        <v>5.5289000000000001</v>
      </c>
      <c r="E27">
        <v>53176</v>
      </c>
      <c r="F27">
        <v>24584</v>
      </c>
    </row>
    <row r="28" spans="1:6" x14ac:dyDescent="0.25">
      <c r="A28">
        <v>27</v>
      </c>
      <c r="B28" t="s">
        <v>28</v>
      </c>
      <c r="C28">
        <v>5.2355</v>
      </c>
      <c r="D28">
        <v>5.1875999999999998</v>
      </c>
      <c r="E28">
        <v>53176</v>
      </c>
      <c r="F28">
        <v>24584</v>
      </c>
    </row>
    <row r="29" spans="1:6" x14ac:dyDescent="0.25">
      <c r="A29">
        <v>28</v>
      </c>
      <c r="B29" t="s">
        <v>28</v>
      </c>
      <c r="C29">
        <v>6.0115999999999996</v>
      </c>
      <c r="D29">
        <v>4.8685999999999998</v>
      </c>
      <c r="E29">
        <v>53176</v>
      </c>
      <c r="F29">
        <v>24584</v>
      </c>
    </row>
    <row r="30" spans="1:6" x14ac:dyDescent="0.25">
      <c r="A30">
        <v>29</v>
      </c>
      <c r="B30" t="s">
        <v>28</v>
      </c>
      <c r="C30">
        <v>5.9692999999999996</v>
      </c>
      <c r="D30">
        <v>5.4608999999999996</v>
      </c>
      <c r="E30">
        <v>53176</v>
      </c>
      <c r="F30">
        <v>24584</v>
      </c>
    </row>
    <row r="31" spans="1:6" x14ac:dyDescent="0.25">
      <c r="A31">
        <v>30</v>
      </c>
      <c r="B31" t="s">
        <v>28</v>
      </c>
      <c r="C31">
        <v>5.5934999999999997</v>
      </c>
      <c r="D31">
        <v>4.4436999999999998</v>
      </c>
      <c r="E31">
        <v>53176</v>
      </c>
      <c r="F31">
        <v>24584</v>
      </c>
    </row>
    <row r="32" spans="1:6" x14ac:dyDescent="0.25">
      <c r="A32">
        <v>31</v>
      </c>
      <c r="B32" t="s">
        <v>28</v>
      </c>
      <c r="C32">
        <v>4.2869000000000002</v>
      </c>
      <c r="D32">
        <v>3.9430999999999998</v>
      </c>
      <c r="E32">
        <v>53176</v>
      </c>
      <c r="F32">
        <v>24584</v>
      </c>
    </row>
    <row r="33" spans="1:6" x14ac:dyDescent="0.25">
      <c r="A33">
        <v>32</v>
      </c>
      <c r="B33" t="s">
        <v>28</v>
      </c>
      <c r="C33">
        <v>5.8587999999999996</v>
      </c>
      <c r="D33">
        <v>3.6543999999999999</v>
      </c>
      <c r="E33">
        <v>53176</v>
      </c>
      <c r="F33">
        <v>24584</v>
      </c>
    </row>
    <row r="34" spans="1:6" x14ac:dyDescent="0.25">
      <c r="A34">
        <v>33</v>
      </c>
      <c r="B34" t="s">
        <v>28</v>
      </c>
      <c r="C34">
        <v>6.7477999999999998</v>
      </c>
      <c r="D34">
        <v>5.3295000000000003</v>
      </c>
      <c r="E34">
        <v>53176</v>
      </c>
      <c r="F34">
        <v>24584</v>
      </c>
    </row>
    <row r="35" spans="1:6" x14ac:dyDescent="0.25">
      <c r="A35">
        <v>34</v>
      </c>
      <c r="B35" t="s">
        <v>28</v>
      </c>
      <c r="C35">
        <v>6.0122999999999998</v>
      </c>
      <c r="D35">
        <v>5.4256000000000002</v>
      </c>
      <c r="E35">
        <v>53176</v>
      </c>
      <c r="F35">
        <v>24584</v>
      </c>
    </row>
    <row r="36" spans="1:6" x14ac:dyDescent="0.25">
      <c r="A36">
        <v>35</v>
      </c>
      <c r="B36" t="s">
        <v>28</v>
      </c>
      <c r="C36">
        <v>5.9287999999999998</v>
      </c>
      <c r="D36">
        <v>4.8266999999999998</v>
      </c>
      <c r="E36">
        <v>53176</v>
      </c>
      <c r="F36">
        <v>24584</v>
      </c>
    </row>
    <row r="37" spans="1:6" x14ac:dyDescent="0.25">
      <c r="A37">
        <v>36</v>
      </c>
      <c r="B37" t="s">
        <v>28</v>
      </c>
      <c r="C37">
        <v>7.6234999999999999</v>
      </c>
      <c r="D37">
        <v>5.3651999999999997</v>
      </c>
      <c r="E37">
        <v>53176</v>
      </c>
      <c r="F37">
        <v>24584</v>
      </c>
    </row>
    <row r="38" spans="1:6" x14ac:dyDescent="0.25">
      <c r="A38">
        <v>37</v>
      </c>
      <c r="B38" t="s">
        <v>28</v>
      </c>
      <c r="C38">
        <v>4.7531999999999996</v>
      </c>
      <c r="D38">
        <v>5.5376000000000003</v>
      </c>
      <c r="E38">
        <v>53176</v>
      </c>
      <c r="F38">
        <v>24584</v>
      </c>
    </row>
    <row r="39" spans="1:6" x14ac:dyDescent="0.25">
      <c r="A39">
        <v>38</v>
      </c>
      <c r="B39" t="s">
        <v>28</v>
      </c>
      <c r="C39">
        <v>5.9566999999999997</v>
      </c>
      <c r="D39">
        <v>4.3476999999999997</v>
      </c>
      <c r="E39">
        <v>53176</v>
      </c>
      <c r="F39">
        <v>24584</v>
      </c>
    </row>
    <row r="40" spans="1:6" x14ac:dyDescent="0.25">
      <c r="A40">
        <v>39</v>
      </c>
      <c r="B40" t="s">
        <v>28</v>
      </c>
      <c r="C40">
        <v>7.4988000000000001</v>
      </c>
      <c r="D40">
        <v>5.4854000000000003</v>
      </c>
      <c r="E40">
        <v>49256</v>
      </c>
      <c r="F40">
        <v>28632</v>
      </c>
    </row>
    <row r="41" spans="1:6" x14ac:dyDescent="0.25">
      <c r="A41">
        <v>40</v>
      </c>
      <c r="B41" t="s">
        <v>28</v>
      </c>
      <c r="C41">
        <v>7.1790000000000003</v>
      </c>
      <c r="D41">
        <v>7.7965999999999998</v>
      </c>
      <c r="E41">
        <v>49256</v>
      </c>
      <c r="F41">
        <v>24584</v>
      </c>
    </row>
    <row r="42" spans="1:6" x14ac:dyDescent="0.25">
      <c r="A42">
        <v>41</v>
      </c>
      <c r="B42" t="s">
        <v>28</v>
      </c>
      <c r="C42">
        <v>6.6931000000000003</v>
      </c>
      <c r="D42">
        <v>6.0707000000000004</v>
      </c>
      <c r="E42">
        <v>49256</v>
      </c>
      <c r="F42">
        <v>24584</v>
      </c>
    </row>
    <row r="43" spans="1:6" x14ac:dyDescent="0.25">
      <c r="A43">
        <v>42</v>
      </c>
      <c r="B43" t="s">
        <v>28</v>
      </c>
      <c r="C43">
        <v>7.2972000000000001</v>
      </c>
      <c r="D43">
        <v>6.0686999999999998</v>
      </c>
      <c r="E43">
        <v>49256</v>
      </c>
      <c r="F43">
        <v>24584</v>
      </c>
    </row>
    <row r="44" spans="1:6" x14ac:dyDescent="0.25">
      <c r="A44">
        <v>43</v>
      </c>
      <c r="B44" t="s">
        <v>28</v>
      </c>
      <c r="C44">
        <v>10.9091</v>
      </c>
      <c r="D44">
        <v>7.2534999999999998</v>
      </c>
      <c r="E44">
        <v>53176</v>
      </c>
      <c r="F44">
        <v>24584</v>
      </c>
    </row>
    <row r="45" spans="1:6" x14ac:dyDescent="0.25">
      <c r="A45">
        <v>44</v>
      </c>
      <c r="B45" t="s">
        <v>28</v>
      </c>
      <c r="C45">
        <v>5.4962</v>
      </c>
      <c r="D45">
        <v>7.4515000000000002</v>
      </c>
      <c r="E45">
        <v>53176</v>
      </c>
      <c r="F45">
        <v>24584</v>
      </c>
    </row>
    <row r="46" spans="1:6" x14ac:dyDescent="0.25">
      <c r="A46">
        <v>45</v>
      </c>
      <c r="B46" t="s">
        <v>28</v>
      </c>
      <c r="C46">
        <v>4.6562000000000001</v>
      </c>
      <c r="D46">
        <v>6.2389000000000001</v>
      </c>
      <c r="E46">
        <v>53176</v>
      </c>
      <c r="F46">
        <v>24584</v>
      </c>
    </row>
    <row r="47" spans="1:6" x14ac:dyDescent="0.25">
      <c r="A47">
        <v>46</v>
      </c>
      <c r="B47" t="s">
        <v>28</v>
      </c>
      <c r="C47">
        <v>5.4233000000000002</v>
      </c>
      <c r="D47">
        <v>5.6806999999999999</v>
      </c>
      <c r="E47">
        <v>53176</v>
      </c>
      <c r="F47">
        <v>24584</v>
      </c>
    </row>
    <row r="48" spans="1:6" x14ac:dyDescent="0.25">
      <c r="A48">
        <v>47</v>
      </c>
      <c r="B48" t="s">
        <v>28</v>
      </c>
      <c r="C48">
        <v>4.5583999999999998</v>
      </c>
      <c r="D48">
        <v>5.7577999999999996</v>
      </c>
      <c r="E48">
        <v>53176</v>
      </c>
      <c r="F48">
        <v>24584</v>
      </c>
    </row>
    <row r="49" spans="1:6" x14ac:dyDescent="0.25">
      <c r="A49">
        <v>48</v>
      </c>
      <c r="B49" t="s">
        <v>28</v>
      </c>
      <c r="C49">
        <v>4.4707999999999997</v>
      </c>
      <c r="D49">
        <v>6.0547000000000004</v>
      </c>
      <c r="E49">
        <v>53176</v>
      </c>
      <c r="F49">
        <v>24584</v>
      </c>
    </row>
    <row r="50" spans="1:6" x14ac:dyDescent="0.25">
      <c r="A50">
        <v>49</v>
      </c>
      <c r="B50" t="s">
        <v>28</v>
      </c>
      <c r="C50">
        <v>4.9557000000000002</v>
      </c>
      <c r="D50">
        <v>6.7991999999999999</v>
      </c>
      <c r="E50">
        <v>53176</v>
      </c>
      <c r="F50">
        <v>24584</v>
      </c>
    </row>
    <row r="51" spans="1:6" x14ac:dyDescent="0.25">
      <c r="A51">
        <v>50</v>
      </c>
      <c r="B51" t="s">
        <v>28</v>
      </c>
      <c r="C51">
        <v>6.0694999999999997</v>
      </c>
      <c r="D51">
        <v>4.6540999999999997</v>
      </c>
      <c r="E51">
        <v>53176</v>
      </c>
      <c r="F51">
        <v>24584</v>
      </c>
    </row>
    <row r="52" spans="1:6" x14ac:dyDescent="0.25">
      <c r="A52">
        <v>51</v>
      </c>
      <c r="B52" t="s">
        <v>28</v>
      </c>
      <c r="C52">
        <v>5.2885999999999997</v>
      </c>
      <c r="D52">
        <v>5.6604999999999999</v>
      </c>
      <c r="E52">
        <v>53176</v>
      </c>
      <c r="F52">
        <v>24584</v>
      </c>
    </row>
    <row r="53" spans="1:6" x14ac:dyDescent="0.25">
      <c r="A53">
        <v>52</v>
      </c>
      <c r="B53" t="s">
        <v>28</v>
      </c>
      <c r="C53">
        <v>4.6683000000000003</v>
      </c>
      <c r="D53">
        <v>5.609</v>
      </c>
      <c r="E53">
        <v>53176</v>
      </c>
      <c r="F53">
        <v>24584</v>
      </c>
    </row>
    <row r="54" spans="1:6" x14ac:dyDescent="0.25">
      <c r="A54">
        <v>53</v>
      </c>
      <c r="B54" t="s">
        <v>28</v>
      </c>
      <c r="C54">
        <v>4.9527999999999999</v>
      </c>
      <c r="D54">
        <v>6.9668999999999999</v>
      </c>
      <c r="E54">
        <v>53176</v>
      </c>
      <c r="F54">
        <v>24584</v>
      </c>
    </row>
    <row r="55" spans="1:6" x14ac:dyDescent="0.25">
      <c r="A55">
        <v>54</v>
      </c>
      <c r="B55" t="s">
        <v>28</v>
      </c>
      <c r="C55">
        <v>5.0103999999999997</v>
      </c>
      <c r="D55">
        <v>5.7436999999999996</v>
      </c>
      <c r="E55">
        <v>49280</v>
      </c>
      <c r="F55">
        <v>24584</v>
      </c>
    </row>
    <row r="56" spans="1:6" x14ac:dyDescent="0.25">
      <c r="A56">
        <v>55</v>
      </c>
      <c r="B56" t="s">
        <v>28</v>
      </c>
      <c r="C56">
        <v>5.6615000000000002</v>
      </c>
      <c r="D56">
        <v>4.4314999999999998</v>
      </c>
      <c r="E56">
        <v>49280</v>
      </c>
      <c r="F56">
        <v>24584</v>
      </c>
    </row>
    <row r="57" spans="1:6" x14ac:dyDescent="0.25">
      <c r="A57">
        <v>56</v>
      </c>
      <c r="B57" t="s">
        <v>28</v>
      </c>
      <c r="C57">
        <v>5.2093999999999996</v>
      </c>
      <c r="D57">
        <v>5.7262000000000004</v>
      </c>
      <c r="E57">
        <v>49280</v>
      </c>
      <c r="F57">
        <v>24584</v>
      </c>
    </row>
    <row r="58" spans="1:6" x14ac:dyDescent="0.25">
      <c r="A58">
        <v>57</v>
      </c>
      <c r="B58" t="s">
        <v>28</v>
      </c>
      <c r="C58">
        <v>6.4035000000000002</v>
      </c>
      <c r="D58">
        <v>6.7591000000000001</v>
      </c>
      <c r="E58">
        <v>53176</v>
      </c>
      <c r="F58">
        <v>24584</v>
      </c>
    </row>
    <row r="59" spans="1:6" x14ac:dyDescent="0.25">
      <c r="A59">
        <v>58</v>
      </c>
      <c r="B59" t="s">
        <v>28</v>
      </c>
      <c r="C59">
        <v>6.3093000000000004</v>
      </c>
      <c r="D59">
        <v>5.1784999999999997</v>
      </c>
      <c r="E59">
        <v>53176</v>
      </c>
      <c r="F59">
        <v>24584</v>
      </c>
    </row>
    <row r="60" spans="1:6" x14ac:dyDescent="0.25">
      <c r="A60">
        <v>59</v>
      </c>
      <c r="B60" t="s">
        <v>28</v>
      </c>
      <c r="C60">
        <v>6.2477999999999998</v>
      </c>
      <c r="D60">
        <v>5.5498000000000003</v>
      </c>
      <c r="E60">
        <v>53176</v>
      </c>
      <c r="F60">
        <v>24584</v>
      </c>
    </row>
    <row r="61" spans="1:6" x14ac:dyDescent="0.25">
      <c r="A61">
        <v>60</v>
      </c>
      <c r="B61" t="s">
        <v>28</v>
      </c>
      <c r="C61">
        <v>6.2089999999999996</v>
      </c>
      <c r="D61">
        <v>3.8182</v>
      </c>
      <c r="E61">
        <v>53176</v>
      </c>
      <c r="F61">
        <v>24584</v>
      </c>
    </row>
    <row r="62" spans="1:6" x14ac:dyDescent="0.25">
      <c r="A62">
        <v>61</v>
      </c>
      <c r="B62" t="s">
        <v>28</v>
      </c>
      <c r="C62">
        <v>5.7809999999999997</v>
      </c>
      <c r="D62">
        <v>5.5061999999999998</v>
      </c>
      <c r="E62">
        <v>53176</v>
      </c>
      <c r="F62">
        <v>24584</v>
      </c>
    </row>
    <row r="63" spans="1:6" x14ac:dyDescent="0.25">
      <c r="A63">
        <v>62</v>
      </c>
      <c r="B63" t="s">
        <v>28</v>
      </c>
      <c r="C63">
        <v>5.9128999999999996</v>
      </c>
      <c r="D63">
        <v>5.9786999999999999</v>
      </c>
      <c r="E63">
        <v>53176</v>
      </c>
      <c r="F63">
        <v>24672</v>
      </c>
    </row>
    <row r="64" spans="1:6" x14ac:dyDescent="0.25">
      <c r="A64">
        <v>63</v>
      </c>
      <c r="B64" t="s">
        <v>28</v>
      </c>
      <c r="C64">
        <v>5.2786</v>
      </c>
      <c r="D64">
        <v>6.9151999999999996</v>
      </c>
      <c r="E64">
        <v>53176</v>
      </c>
      <c r="F64">
        <v>24584</v>
      </c>
    </row>
    <row r="65" spans="1:6" x14ac:dyDescent="0.25">
      <c r="A65">
        <v>64</v>
      </c>
      <c r="B65" t="s">
        <v>28</v>
      </c>
      <c r="C65">
        <v>4.7758000000000003</v>
      </c>
      <c r="D65">
        <v>7.4260999999999999</v>
      </c>
      <c r="E65">
        <v>53176</v>
      </c>
      <c r="F65">
        <v>24584</v>
      </c>
    </row>
    <row r="66" spans="1:6" x14ac:dyDescent="0.25">
      <c r="A66">
        <v>65</v>
      </c>
      <c r="B66" t="s">
        <v>28</v>
      </c>
      <c r="C66">
        <v>5.2847999999999997</v>
      </c>
      <c r="D66">
        <v>5.8255999999999997</v>
      </c>
      <c r="E66">
        <v>53176</v>
      </c>
      <c r="F66">
        <v>24584</v>
      </c>
    </row>
    <row r="67" spans="1:6" x14ac:dyDescent="0.25">
      <c r="A67">
        <v>66</v>
      </c>
      <c r="B67" t="s">
        <v>28</v>
      </c>
      <c r="C67">
        <v>6.1058000000000003</v>
      </c>
      <c r="D67">
        <v>5.6303999999999998</v>
      </c>
      <c r="E67">
        <v>53176</v>
      </c>
      <c r="F67">
        <v>24584</v>
      </c>
    </row>
    <row r="68" spans="1:6" x14ac:dyDescent="0.25">
      <c r="A68">
        <v>67</v>
      </c>
      <c r="B68" t="s">
        <v>28</v>
      </c>
      <c r="C68">
        <v>5.2918000000000003</v>
      </c>
      <c r="D68">
        <v>5.1710000000000003</v>
      </c>
      <c r="E68">
        <v>53176</v>
      </c>
      <c r="F68">
        <v>24584</v>
      </c>
    </row>
    <row r="69" spans="1:6" x14ac:dyDescent="0.25">
      <c r="A69">
        <v>68</v>
      </c>
      <c r="B69" t="s">
        <v>28</v>
      </c>
      <c r="C69">
        <v>5.3676000000000004</v>
      </c>
      <c r="D69">
        <v>5.7971000000000004</v>
      </c>
      <c r="E69">
        <v>53176</v>
      </c>
      <c r="F69">
        <v>24584</v>
      </c>
    </row>
    <row r="70" spans="1:6" x14ac:dyDescent="0.25">
      <c r="A70">
        <v>69</v>
      </c>
      <c r="B70" t="s">
        <v>28</v>
      </c>
      <c r="C70">
        <v>6.1109</v>
      </c>
      <c r="D70">
        <v>5.0763999999999996</v>
      </c>
      <c r="E70">
        <v>49280</v>
      </c>
      <c r="F70">
        <v>24584</v>
      </c>
    </row>
    <row r="71" spans="1:6" x14ac:dyDescent="0.25">
      <c r="A71">
        <v>70</v>
      </c>
      <c r="B71" t="s">
        <v>28</v>
      </c>
      <c r="C71">
        <v>5.4225000000000003</v>
      </c>
      <c r="D71">
        <v>3.9962</v>
      </c>
      <c r="E71">
        <v>49280</v>
      </c>
      <c r="F71">
        <v>24584</v>
      </c>
    </row>
    <row r="72" spans="1:6" x14ac:dyDescent="0.25">
      <c r="A72">
        <v>71</v>
      </c>
      <c r="B72" t="s">
        <v>28</v>
      </c>
      <c r="C72">
        <v>5.9903000000000004</v>
      </c>
      <c r="D72">
        <v>5.4078999999999997</v>
      </c>
      <c r="E72">
        <v>49280</v>
      </c>
      <c r="F72">
        <v>24584</v>
      </c>
    </row>
    <row r="73" spans="1:6" x14ac:dyDescent="0.25">
      <c r="A73">
        <v>72</v>
      </c>
      <c r="B73" t="s">
        <v>28</v>
      </c>
      <c r="C73">
        <v>5.4696999999999996</v>
      </c>
      <c r="D73">
        <v>6.1105</v>
      </c>
      <c r="E73">
        <v>49280</v>
      </c>
      <c r="F73">
        <v>24584</v>
      </c>
    </row>
    <row r="74" spans="1:6" x14ac:dyDescent="0.25">
      <c r="A74">
        <v>73</v>
      </c>
      <c r="B74" t="s">
        <v>28</v>
      </c>
      <c r="C74">
        <v>4.7942999999999998</v>
      </c>
      <c r="D74">
        <v>6.2952000000000004</v>
      </c>
      <c r="E74">
        <v>53176</v>
      </c>
      <c r="F74">
        <v>24584</v>
      </c>
    </row>
    <row r="75" spans="1:6" x14ac:dyDescent="0.25">
      <c r="A75">
        <v>74</v>
      </c>
      <c r="B75" t="s">
        <v>28</v>
      </c>
      <c r="C75">
        <v>5.1108000000000002</v>
      </c>
      <c r="D75">
        <v>5.375</v>
      </c>
      <c r="E75">
        <v>53176</v>
      </c>
      <c r="F75">
        <v>24584</v>
      </c>
    </row>
    <row r="76" spans="1:6" x14ac:dyDescent="0.25">
      <c r="A76">
        <v>75</v>
      </c>
      <c r="B76" t="s">
        <v>28</v>
      </c>
      <c r="C76">
        <v>5.0686</v>
      </c>
      <c r="D76">
        <v>6.9234999999999998</v>
      </c>
      <c r="E76">
        <v>53176</v>
      </c>
      <c r="F76">
        <v>28632</v>
      </c>
    </row>
    <row r="77" spans="1:6" x14ac:dyDescent="0.25">
      <c r="A77">
        <v>76</v>
      </c>
      <c r="B77" t="s">
        <v>28</v>
      </c>
      <c r="C77">
        <v>4.6588000000000003</v>
      </c>
      <c r="D77">
        <v>6.1127000000000002</v>
      </c>
      <c r="E77">
        <v>53176</v>
      </c>
      <c r="F77">
        <v>24584</v>
      </c>
    </row>
    <row r="78" spans="1:6" x14ac:dyDescent="0.25">
      <c r="A78">
        <v>77</v>
      </c>
      <c r="B78" t="s">
        <v>28</v>
      </c>
      <c r="C78">
        <v>5.5110999999999999</v>
      </c>
      <c r="D78">
        <v>6.8369</v>
      </c>
      <c r="E78">
        <v>53176</v>
      </c>
      <c r="F78">
        <v>24584</v>
      </c>
    </row>
    <row r="79" spans="1:6" x14ac:dyDescent="0.25">
      <c r="A79">
        <v>78</v>
      </c>
      <c r="B79" t="s">
        <v>28</v>
      </c>
      <c r="C79">
        <v>4.9913999999999996</v>
      </c>
      <c r="D79">
        <v>5.1901000000000002</v>
      </c>
      <c r="E79">
        <v>53176</v>
      </c>
      <c r="F79">
        <v>24536</v>
      </c>
    </row>
    <row r="80" spans="1:6" x14ac:dyDescent="0.25">
      <c r="A80">
        <v>79</v>
      </c>
      <c r="B80" t="s">
        <v>28</v>
      </c>
      <c r="C80">
        <v>4.6105</v>
      </c>
      <c r="D80">
        <v>6.7956000000000003</v>
      </c>
      <c r="E80">
        <v>53176</v>
      </c>
      <c r="F80">
        <v>24536</v>
      </c>
    </row>
    <row r="81" spans="1:6" x14ac:dyDescent="0.25">
      <c r="A81">
        <v>80</v>
      </c>
      <c r="B81" t="s">
        <v>28</v>
      </c>
      <c r="C81">
        <v>5.2514000000000003</v>
      </c>
      <c r="D81">
        <v>5.6218000000000004</v>
      </c>
      <c r="E81">
        <v>53176</v>
      </c>
      <c r="F81">
        <v>24536</v>
      </c>
    </row>
    <row r="82" spans="1:6" x14ac:dyDescent="0.25">
      <c r="A82">
        <v>81</v>
      </c>
      <c r="B82" t="s">
        <v>28</v>
      </c>
      <c r="C82">
        <v>5.3353000000000002</v>
      </c>
      <c r="D82">
        <v>6.8117999999999999</v>
      </c>
      <c r="E82">
        <v>53176</v>
      </c>
      <c r="F82">
        <v>24536</v>
      </c>
    </row>
    <row r="83" spans="1:6" x14ac:dyDescent="0.25">
      <c r="A83">
        <v>82</v>
      </c>
      <c r="B83" t="s">
        <v>28</v>
      </c>
      <c r="C83">
        <v>7.2683</v>
      </c>
      <c r="D83">
        <v>7.1116000000000001</v>
      </c>
      <c r="E83">
        <v>53176</v>
      </c>
      <c r="F83">
        <v>24536</v>
      </c>
    </row>
    <row r="84" spans="1:6" x14ac:dyDescent="0.25">
      <c r="A84">
        <v>83</v>
      </c>
      <c r="B84" t="s">
        <v>28</v>
      </c>
      <c r="C84">
        <v>4.9580000000000002</v>
      </c>
      <c r="D84">
        <v>8.0945999999999998</v>
      </c>
      <c r="E84">
        <v>49280</v>
      </c>
      <c r="F84">
        <v>24536</v>
      </c>
    </row>
    <row r="85" spans="1:6" x14ac:dyDescent="0.25">
      <c r="A85">
        <v>84</v>
      </c>
      <c r="B85" t="s">
        <v>28</v>
      </c>
      <c r="C85">
        <v>4.6783999999999999</v>
      </c>
      <c r="D85">
        <v>6.4333</v>
      </c>
      <c r="E85">
        <v>49280</v>
      </c>
      <c r="F85">
        <v>24536</v>
      </c>
    </row>
    <row r="86" spans="1:6" x14ac:dyDescent="0.25">
      <c r="A86">
        <v>85</v>
      </c>
      <c r="B86" t="s">
        <v>28</v>
      </c>
      <c r="C86">
        <v>5.9328000000000003</v>
      </c>
      <c r="D86">
        <v>5.9980000000000002</v>
      </c>
      <c r="E86">
        <v>49280</v>
      </c>
      <c r="F86">
        <v>24536</v>
      </c>
    </row>
    <row r="87" spans="1:6" x14ac:dyDescent="0.25">
      <c r="A87">
        <v>86</v>
      </c>
      <c r="B87" t="s">
        <v>28</v>
      </c>
      <c r="C87">
        <v>4.9496000000000002</v>
      </c>
      <c r="D87">
        <v>7.8750999999999998</v>
      </c>
      <c r="E87">
        <v>49280</v>
      </c>
      <c r="F87">
        <v>24536</v>
      </c>
    </row>
    <row r="88" spans="1:6" x14ac:dyDescent="0.25">
      <c r="A88">
        <v>87</v>
      </c>
      <c r="B88" t="s">
        <v>28</v>
      </c>
      <c r="C88">
        <v>4.9092000000000002</v>
      </c>
      <c r="D88">
        <v>7.3360000000000003</v>
      </c>
      <c r="E88">
        <v>53176</v>
      </c>
      <c r="F88">
        <v>24536</v>
      </c>
    </row>
    <row r="89" spans="1:6" x14ac:dyDescent="0.25">
      <c r="A89">
        <v>88</v>
      </c>
      <c r="B89" t="s">
        <v>28</v>
      </c>
      <c r="C89">
        <v>7.5003000000000002</v>
      </c>
      <c r="D89">
        <v>5.1505000000000001</v>
      </c>
      <c r="E89">
        <v>53176</v>
      </c>
      <c r="F89">
        <v>24536</v>
      </c>
    </row>
    <row r="90" spans="1:6" x14ac:dyDescent="0.25">
      <c r="A90">
        <v>89</v>
      </c>
      <c r="B90" t="s">
        <v>28</v>
      </c>
      <c r="C90">
        <v>5.0258000000000003</v>
      </c>
      <c r="D90">
        <v>4.7923</v>
      </c>
      <c r="E90">
        <v>53176</v>
      </c>
      <c r="F90">
        <v>24536</v>
      </c>
    </row>
    <row r="91" spans="1:6" x14ac:dyDescent="0.25">
      <c r="A91">
        <v>90</v>
      </c>
      <c r="B91" t="s">
        <v>28</v>
      </c>
      <c r="C91">
        <v>6.6192000000000002</v>
      </c>
      <c r="D91">
        <v>5.7492999999999999</v>
      </c>
      <c r="E91">
        <v>53176</v>
      </c>
      <c r="F91">
        <v>24536</v>
      </c>
    </row>
    <row r="92" spans="1:6" x14ac:dyDescent="0.25">
      <c r="A92">
        <v>91</v>
      </c>
      <c r="B92" t="s">
        <v>28</v>
      </c>
      <c r="C92">
        <v>5.8292000000000002</v>
      </c>
      <c r="D92">
        <v>5.3635000000000002</v>
      </c>
      <c r="E92">
        <v>53176</v>
      </c>
      <c r="F92">
        <v>24536</v>
      </c>
    </row>
    <row r="93" spans="1:6" x14ac:dyDescent="0.25">
      <c r="A93">
        <v>92</v>
      </c>
      <c r="B93" t="s">
        <v>28</v>
      </c>
      <c r="C93">
        <v>4.8226000000000004</v>
      </c>
      <c r="D93">
        <v>5.9539999999999997</v>
      </c>
      <c r="E93">
        <v>53176</v>
      </c>
      <c r="F93">
        <v>24536</v>
      </c>
    </row>
    <row r="94" spans="1:6" x14ac:dyDescent="0.25">
      <c r="A94">
        <v>93</v>
      </c>
      <c r="B94" t="s">
        <v>28</v>
      </c>
      <c r="C94">
        <v>4.3853999999999997</v>
      </c>
      <c r="D94">
        <v>8.5202000000000009</v>
      </c>
      <c r="E94">
        <v>53176</v>
      </c>
      <c r="F94">
        <v>24536</v>
      </c>
    </row>
    <row r="95" spans="1:6" x14ac:dyDescent="0.25">
      <c r="A95">
        <v>94</v>
      </c>
      <c r="B95" t="s">
        <v>28</v>
      </c>
      <c r="C95">
        <v>4.6543000000000001</v>
      </c>
      <c r="D95">
        <v>6.2195</v>
      </c>
      <c r="E95">
        <v>53176</v>
      </c>
      <c r="F95">
        <v>24536</v>
      </c>
    </row>
    <row r="96" spans="1:6" x14ac:dyDescent="0.25">
      <c r="A96">
        <v>95</v>
      </c>
      <c r="B96" t="s">
        <v>28</v>
      </c>
      <c r="C96">
        <v>5.3262999999999998</v>
      </c>
      <c r="D96">
        <v>5.8289999999999997</v>
      </c>
      <c r="E96">
        <v>53176</v>
      </c>
      <c r="F96">
        <v>24536</v>
      </c>
    </row>
    <row r="97" spans="1:6" x14ac:dyDescent="0.25">
      <c r="A97">
        <v>96</v>
      </c>
      <c r="B97" t="s">
        <v>28</v>
      </c>
      <c r="C97">
        <v>5.0362</v>
      </c>
      <c r="D97">
        <v>6.7622999999999998</v>
      </c>
      <c r="E97">
        <v>53176</v>
      </c>
      <c r="F97">
        <v>24536</v>
      </c>
    </row>
    <row r="98" spans="1:6" x14ac:dyDescent="0.25">
      <c r="A98">
        <v>97</v>
      </c>
      <c r="B98" t="s">
        <v>28</v>
      </c>
      <c r="C98">
        <v>4.4185999999999996</v>
      </c>
      <c r="D98">
        <v>9.5167000000000002</v>
      </c>
      <c r="E98">
        <v>53176</v>
      </c>
      <c r="F98">
        <v>24536</v>
      </c>
    </row>
    <row r="99" spans="1:6" x14ac:dyDescent="0.25">
      <c r="A99">
        <v>98</v>
      </c>
      <c r="B99" t="s">
        <v>28</v>
      </c>
      <c r="C99">
        <v>6.5427</v>
      </c>
      <c r="D99">
        <v>7.0335999999999999</v>
      </c>
      <c r="E99">
        <v>49208</v>
      </c>
      <c r="F99">
        <v>24672</v>
      </c>
    </row>
    <row r="100" spans="1:6" x14ac:dyDescent="0.25">
      <c r="A100">
        <v>99</v>
      </c>
      <c r="B100" t="s">
        <v>28</v>
      </c>
      <c r="C100">
        <v>4.0736999999999997</v>
      </c>
      <c r="D100">
        <v>7.4797000000000002</v>
      </c>
      <c r="E100">
        <v>49208</v>
      </c>
      <c r="F100">
        <v>24536</v>
      </c>
    </row>
    <row r="101" spans="1:6" x14ac:dyDescent="0.25">
      <c r="A101">
        <v>100</v>
      </c>
      <c r="B101" t="s">
        <v>28</v>
      </c>
      <c r="C101">
        <v>4.4503000000000004</v>
      </c>
      <c r="D101">
        <v>4.9804000000000004</v>
      </c>
      <c r="E101">
        <v>49208</v>
      </c>
      <c r="F101">
        <v>24536</v>
      </c>
    </row>
    <row r="102" spans="1:6" x14ac:dyDescent="0.25">
      <c r="A102">
        <v>101</v>
      </c>
      <c r="B102" t="s">
        <v>28</v>
      </c>
      <c r="C102">
        <v>5.4040999999999997</v>
      </c>
      <c r="D102">
        <v>4.5591999999999997</v>
      </c>
      <c r="E102">
        <v>49208</v>
      </c>
      <c r="F102">
        <v>28584</v>
      </c>
    </row>
    <row r="103" spans="1:6" x14ac:dyDescent="0.25">
      <c r="A103">
        <v>102</v>
      </c>
      <c r="B103" t="s">
        <v>28</v>
      </c>
      <c r="C103">
        <v>5.1669999999999998</v>
      </c>
      <c r="D103">
        <v>5.0317999999999996</v>
      </c>
      <c r="E103">
        <v>49208</v>
      </c>
      <c r="F103">
        <v>24536</v>
      </c>
    </row>
    <row r="104" spans="1:6" x14ac:dyDescent="0.25">
      <c r="A104">
        <v>103</v>
      </c>
      <c r="B104" t="s">
        <v>28</v>
      </c>
      <c r="C104">
        <v>4.6689999999999996</v>
      </c>
      <c r="D104">
        <v>6.7847999999999997</v>
      </c>
      <c r="E104">
        <v>53176</v>
      </c>
      <c r="F104">
        <v>24536</v>
      </c>
    </row>
    <row r="105" spans="1:6" x14ac:dyDescent="0.25">
      <c r="A105">
        <v>104</v>
      </c>
      <c r="B105" t="s">
        <v>28</v>
      </c>
      <c r="C105">
        <v>4.7103000000000002</v>
      </c>
      <c r="D105">
        <v>3.3481000000000001</v>
      </c>
      <c r="E105">
        <v>53176</v>
      </c>
      <c r="F105">
        <v>24672</v>
      </c>
    </row>
    <row r="106" spans="1:6" x14ac:dyDescent="0.25">
      <c r="A106">
        <v>105</v>
      </c>
      <c r="B106" t="s">
        <v>28</v>
      </c>
      <c r="C106">
        <v>4.9429999999999996</v>
      </c>
      <c r="D106">
        <v>4.7088000000000001</v>
      </c>
      <c r="E106">
        <v>45152</v>
      </c>
      <c r="F106">
        <v>24536</v>
      </c>
    </row>
    <row r="107" spans="1:6" x14ac:dyDescent="0.25">
      <c r="A107">
        <v>106</v>
      </c>
      <c r="B107" t="s">
        <v>28</v>
      </c>
      <c r="C107">
        <v>5.0877999999999997</v>
      </c>
      <c r="D107">
        <v>5.2237</v>
      </c>
      <c r="E107">
        <v>53176</v>
      </c>
      <c r="F107">
        <v>24536</v>
      </c>
    </row>
    <row r="108" spans="1:6" x14ac:dyDescent="0.25">
      <c r="A108">
        <v>107</v>
      </c>
      <c r="B108" t="s">
        <v>28</v>
      </c>
      <c r="C108">
        <v>5.6955</v>
      </c>
      <c r="D108">
        <v>4.5015999999999998</v>
      </c>
      <c r="E108">
        <v>53176</v>
      </c>
      <c r="F108">
        <v>24672</v>
      </c>
    </row>
    <row r="109" spans="1:6" x14ac:dyDescent="0.25">
      <c r="A109">
        <v>108</v>
      </c>
      <c r="B109" t="s">
        <v>28</v>
      </c>
      <c r="C109">
        <v>4.0450999999999997</v>
      </c>
      <c r="D109">
        <v>7.7572000000000001</v>
      </c>
      <c r="E109">
        <v>53176</v>
      </c>
      <c r="F109">
        <v>24536</v>
      </c>
    </row>
    <row r="110" spans="1:6" x14ac:dyDescent="0.25">
      <c r="A110">
        <v>109</v>
      </c>
      <c r="B110" t="s">
        <v>28</v>
      </c>
      <c r="C110">
        <v>4.9561000000000002</v>
      </c>
      <c r="D110">
        <v>5.1143000000000001</v>
      </c>
      <c r="E110">
        <v>53176</v>
      </c>
      <c r="F110">
        <v>24536</v>
      </c>
    </row>
    <row r="111" spans="1:6" x14ac:dyDescent="0.25">
      <c r="A111">
        <v>110</v>
      </c>
      <c r="B111" t="s">
        <v>28</v>
      </c>
      <c r="C111">
        <v>5.5438999999999998</v>
      </c>
      <c r="D111">
        <v>5.2380000000000004</v>
      </c>
      <c r="E111">
        <v>53176</v>
      </c>
      <c r="F111">
        <v>24536</v>
      </c>
    </row>
    <row r="112" spans="1:6" x14ac:dyDescent="0.25">
      <c r="A112">
        <v>111</v>
      </c>
      <c r="B112" t="s">
        <v>28</v>
      </c>
      <c r="C112">
        <v>6.1547000000000001</v>
      </c>
      <c r="D112">
        <v>4.8228</v>
      </c>
      <c r="E112">
        <v>53176</v>
      </c>
      <c r="F112">
        <v>24536</v>
      </c>
    </row>
    <row r="113" spans="1:6" x14ac:dyDescent="0.25">
      <c r="A113">
        <v>112</v>
      </c>
      <c r="B113" t="s">
        <v>28</v>
      </c>
      <c r="C113">
        <v>5.2579000000000002</v>
      </c>
      <c r="D113">
        <v>5.9055</v>
      </c>
      <c r="E113">
        <v>53176</v>
      </c>
      <c r="F113">
        <v>24536</v>
      </c>
    </row>
    <row r="114" spans="1:6" x14ac:dyDescent="0.25">
      <c r="A114">
        <v>113</v>
      </c>
      <c r="B114" t="s">
        <v>28</v>
      </c>
      <c r="C114">
        <v>6.0166000000000004</v>
      </c>
      <c r="D114">
        <v>6.9474</v>
      </c>
      <c r="E114">
        <v>49208</v>
      </c>
      <c r="F114">
        <v>24536</v>
      </c>
    </row>
    <row r="115" spans="1:6" x14ac:dyDescent="0.25">
      <c r="A115">
        <v>114</v>
      </c>
      <c r="B115" t="s">
        <v>28</v>
      </c>
      <c r="C115">
        <v>5.7553000000000001</v>
      </c>
      <c r="D115">
        <v>6.3342999999999998</v>
      </c>
      <c r="E115">
        <v>61368</v>
      </c>
      <c r="F115">
        <v>16448</v>
      </c>
    </row>
    <row r="116" spans="1:6" x14ac:dyDescent="0.25">
      <c r="A116">
        <v>115</v>
      </c>
      <c r="B116" t="s">
        <v>28</v>
      </c>
      <c r="C116">
        <v>5.5795000000000003</v>
      </c>
      <c r="D116">
        <v>5.2766999999999999</v>
      </c>
      <c r="E116">
        <v>53176</v>
      </c>
      <c r="F116">
        <v>24536</v>
      </c>
    </row>
    <row r="117" spans="1:6" x14ac:dyDescent="0.25">
      <c r="A117">
        <v>116</v>
      </c>
      <c r="B117" t="s">
        <v>28</v>
      </c>
      <c r="C117">
        <v>4.5263</v>
      </c>
      <c r="D117">
        <v>4.4358000000000004</v>
      </c>
      <c r="E117">
        <v>53176</v>
      </c>
      <c r="F117">
        <v>24536</v>
      </c>
    </row>
    <row r="118" spans="1:6" x14ac:dyDescent="0.25">
      <c r="A118">
        <v>117</v>
      </c>
      <c r="B118" t="s">
        <v>28</v>
      </c>
      <c r="C118">
        <v>3.9276</v>
      </c>
      <c r="D118">
        <v>4.7770000000000001</v>
      </c>
      <c r="E118">
        <v>53176</v>
      </c>
      <c r="F118">
        <v>24536</v>
      </c>
    </row>
    <row r="119" spans="1:6" x14ac:dyDescent="0.25">
      <c r="A119">
        <v>118</v>
      </c>
      <c r="B119" t="s">
        <v>28</v>
      </c>
      <c r="C119">
        <v>5.6479999999999997</v>
      </c>
      <c r="D119">
        <v>6.3491</v>
      </c>
      <c r="E119">
        <v>53176</v>
      </c>
      <c r="F119">
        <v>24536</v>
      </c>
    </row>
    <row r="120" spans="1:6" x14ac:dyDescent="0.25">
      <c r="A120">
        <v>119</v>
      </c>
      <c r="B120" t="s">
        <v>28</v>
      </c>
      <c r="C120">
        <v>3.8671000000000002</v>
      </c>
      <c r="D120">
        <v>5.0808</v>
      </c>
      <c r="E120">
        <v>53176</v>
      </c>
      <c r="F120">
        <v>24536</v>
      </c>
    </row>
    <row r="121" spans="1:6" x14ac:dyDescent="0.25">
      <c r="A121">
        <v>120</v>
      </c>
      <c r="B121" t="s">
        <v>28</v>
      </c>
      <c r="C121">
        <v>4.0911</v>
      </c>
      <c r="D121">
        <v>6.7877999999999998</v>
      </c>
      <c r="E121">
        <v>53176</v>
      </c>
      <c r="F121">
        <v>24536</v>
      </c>
    </row>
    <row r="122" spans="1:6" x14ac:dyDescent="0.25">
      <c r="A122">
        <v>121</v>
      </c>
      <c r="B122" t="s">
        <v>28</v>
      </c>
      <c r="C122">
        <v>3.9573999999999998</v>
      </c>
      <c r="D122">
        <v>4.6538000000000004</v>
      </c>
      <c r="E122">
        <v>53176</v>
      </c>
      <c r="F122">
        <v>24536</v>
      </c>
    </row>
    <row r="123" spans="1:6" x14ac:dyDescent="0.25">
      <c r="A123">
        <v>122</v>
      </c>
      <c r="B123" t="s">
        <v>28</v>
      </c>
      <c r="C123">
        <v>4</v>
      </c>
      <c r="D123">
        <v>3.4514999999999998</v>
      </c>
      <c r="E123">
        <v>53176</v>
      </c>
      <c r="F123">
        <v>24536</v>
      </c>
    </row>
    <row r="124" spans="1:6" x14ac:dyDescent="0.25">
      <c r="A124">
        <v>123</v>
      </c>
      <c r="B124" t="s">
        <v>28</v>
      </c>
      <c r="C124">
        <v>6.3289</v>
      </c>
      <c r="D124">
        <v>5.6218000000000004</v>
      </c>
      <c r="E124">
        <v>53176</v>
      </c>
      <c r="F124">
        <v>24536</v>
      </c>
    </row>
    <row r="125" spans="1:6" x14ac:dyDescent="0.25">
      <c r="A125">
        <v>124</v>
      </c>
      <c r="B125" t="s">
        <v>28</v>
      </c>
      <c r="C125">
        <v>4.2347999999999999</v>
      </c>
      <c r="D125">
        <v>5.4634</v>
      </c>
      <c r="E125">
        <v>53176</v>
      </c>
      <c r="F125">
        <v>24536</v>
      </c>
    </row>
    <row r="126" spans="1:6" x14ac:dyDescent="0.25">
      <c r="A126">
        <v>125</v>
      </c>
      <c r="B126" t="s">
        <v>28</v>
      </c>
      <c r="C126">
        <v>4.8182999999999998</v>
      </c>
      <c r="D126">
        <v>4.5374999999999996</v>
      </c>
      <c r="E126">
        <v>53176</v>
      </c>
      <c r="F126">
        <v>24536</v>
      </c>
    </row>
    <row r="127" spans="1:6" x14ac:dyDescent="0.25">
      <c r="A127">
        <v>126</v>
      </c>
      <c r="B127" t="s">
        <v>28</v>
      </c>
      <c r="C127">
        <v>8.7033000000000005</v>
      </c>
      <c r="D127">
        <v>5.4321999999999999</v>
      </c>
      <c r="E127">
        <v>49208</v>
      </c>
      <c r="F127">
        <v>24536</v>
      </c>
    </row>
    <row r="128" spans="1:6" x14ac:dyDescent="0.25">
      <c r="A128">
        <v>127</v>
      </c>
      <c r="B128" t="s">
        <v>28</v>
      </c>
      <c r="C128">
        <v>6.0965999999999996</v>
      </c>
      <c r="D128">
        <v>3.4973999999999998</v>
      </c>
      <c r="E128">
        <v>49208</v>
      </c>
      <c r="F128">
        <v>24536</v>
      </c>
    </row>
    <row r="129" spans="1:6" x14ac:dyDescent="0.25">
      <c r="A129">
        <v>128</v>
      </c>
      <c r="B129" t="s">
        <v>28</v>
      </c>
      <c r="C129">
        <v>5.6961000000000004</v>
      </c>
      <c r="D129">
        <v>5.5930999999999997</v>
      </c>
      <c r="E129">
        <v>49208</v>
      </c>
      <c r="F129">
        <v>24536</v>
      </c>
    </row>
    <row r="130" spans="1:6" x14ac:dyDescent="0.25">
      <c r="A130">
        <v>129</v>
      </c>
      <c r="B130" t="s">
        <v>28</v>
      </c>
      <c r="C130">
        <v>5.2371999999999996</v>
      </c>
      <c r="D130">
        <v>4.8289999999999997</v>
      </c>
      <c r="E130">
        <v>53176</v>
      </c>
      <c r="F130">
        <v>24536</v>
      </c>
    </row>
    <row r="131" spans="1:6" x14ac:dyDescent="0.25">
      <c r="A131">
        <v>130</v>
      </c>
      <c r="B131" t="s">
        <v>28</v>
      </c>
      <c r="C131">
        <v>6.7938000000000001</v>
      </c>
      <c r="D131">
        <v>5.5308000000000002</v>
      </c>
      <c r="E131">
        <v>53176</v>
      </c>
      <c r="F131">
        <v>24536</v>
      </c>
    </row>
    <row r="132" spans="1:6" x14ac:dyDescent="0.25">
      <c r="A132">
        <v>131</v>
      </c>
      <c r="B132" t="s">
        <v>28</v>
      </c>
      <c r="C132">
        <v>7.7367999999999997</v>
      </c>
      <c r="D132">
        <v>3.6463999999999999</v>
      </c>
      <c r="E132">
        <v>53176</v>
      </c>
      <c r="F132">
        <v>24536</v>
      </c>
    </row>
    <row r="133" spans="1:6" x14ac:dyDescent="0.25">
      <c r="A133">
        <v>132</v>
      </c>
      <c r="B133" t="s">
        <v>28</v>
      </c>
      <c r="C133">
        <v>4.4908999999999999</v>
      </c>
      <c r="D133">
        <v>5.1319999999999997</v>
      </c>
      <c r="E133">
        <v>53176</v>
      </c>
      <c r="F133">
        <v>24536</v>
      </c>
    </row>
    <row r="134" spans="1:6" x14ac:dyDescent="0.25">
      <c r="A134">
        <v>133</v>
      </c>
      <c r="B134" t="s">
        <v>28</v>
      </c>
      <c r="C134">
        <v>4.6959999999999997</v>
      </c>
      <c r="D134">
        <v>4.5716000000000001</v>
      </c>
      <c r="E134">
        <v>53176</v>
      </c>
      <c r="F134">
        <v>24536</v>
      </c>
    </row>
    <row r="135" spans="1:6" x14ac:dyDescent="0.25">
      <c r="A135">
        <v>134</v>
      </c>
      <c r="B135" t="s">
        <v>28</v>
      </c>
      <c r="C135">
        <v>4.7751000000000001</v>
      </c>
      <c r="D135">
        <v>5.4653</v>
      </c>
      <c r="E135">
        <v>53176</v>
      </c>
      <c r="F135">
        <v>24536</v>
      </c>
    </row>
    <row r="136" spans="1:6" x14ac:dyDescent="0.25">
      <c r="A136">
        <v>135</v>
      </c>
      <c r="B136" t="s">
        <v>28</v>
      </c>
      <c r="C136">
        <v>4.9230999999999998</v>
      </c>
      <c r="D136">
        <v>6.9741</v>
      </c>
      <c r="E136">
        <v>53176</v>
      </c>
      <c r="F136">
        <v>24536</v>
      </c>
    </row>
    <row r="137" spans="1:6" x14ac:dyDescent="0.25">
      <c r="A137">
        <v>136</v>
      </c>
      <c r="B137" t="s">
        <v>28</v>
      </c>
      <c r="C137">
        <v>6.5319000000000003</v>
      </c>
      <c r="D137">
        <v>4.7862</v>
      </c>
      <c r="E137">
        <v>53176</v>
      </c>
      <c r="F137">
        <v>24536</v>
      </c>
    </row>
    <row r="138" spans="1:6" x14ac:dyDescent="0.25">
      <c r="A138">
        <v>137</v>
      </c>
      <c r="B138" t="s">
        <v>28</v>
      </c>
      <c r="C138">
        <v>4.8528000000000002</v>
      </c>
      <c r="D138">
        <v>4.2592999999999996</v>
      </c>
      <c r="E138">
        <v>53176</v>
      </c>
      <c r="F138">
        <v>24536</v>
      </c>
    </row>
    <row r="139" spans="1:6" x14ac:dyDescent="0.25">
      <c r="A139">
        <v>138</v>
      </c>
      <c r="B139" t="s">
        <v>28</v>
      </c>
      <c r="C139">
        <v>4.4627999999999997</v>
      </c>
      <c r="D139">
        <v>6.8678999999999997</v>
      </c>
      <c r="E139">
        <v>53176</v>
      </c>
      <c r="F139">
        <v>24536</v>
      </c>
    </row>
    <row r="140" spans="1:6" x14ac:dyDescent="0.25">
      <c r="A140">
        <v>139</v>
      </c>
      <c r="B140" t="s">
        <v>28</v>
      </c>
      <c r="C140">
        <v>6.4246999999999996</v>
      </c>
      <c r="D140">
        <v>4.8013000000000003</v>
      </c>
      <c r="E140">
        <v>53176</v>
      </c>
      <c r="F140">
        <v>24536</v>
      </c>
    </row>
    <row r="141" spans="1:6" x14ac:dyDescent="0.25">
      <c r="A141">
        <v>140</v>
      </c>
      <c r="B141" t="s">
        <v>28</v>
      </c>
      <c r="C141">
        <v>4.7233999999999998</v>
      </c>
      <c r="D141">
        <v>4.8196000000000003</v>
      </c>
      <c r="E141">
        <v>53176</v>
      </c>
      <c r="F141">
        <v>24536</v>
      </c>
    </row>
    <row r="142" spans="1:6" x14ac:dyDescent="0.25">
      <c r="A142">
        <v>141</v>
      </c>
      <c r="B142" t="s">
        <v>28</v>
      </c>
      <c r="C142">
        <v>4.7808999999999999</v>
      </c>
      <c r="D142">
        <v>6.7217000000000002</v>
      </c>
      <c r="E142">
        <v>53176</v>
      </c>
      <c r="F142">
        <v>24536</v>
      </c>
    </row>
    <row r="143" spans="1:6" x14ac:dyDescent="0.25">
      <c r="A143">
        <v>142</v>
      </c>
      <c r="B143" t="s">
        <v>28</v>
      </c>
      <c r="C143">
        <v>4.4283000000000001</v>
      </c>
      <c r="D143">
        <v>5.5063000000000004</v>
      </c>
      <c r="E143">
        <v>49184</v>
      </c>
      <c r="F143">
        <v>24536</v>
      </c>
    </row>
    <row r="144" spans="1:6" x14ac:dyDescent="0.25">
      <c r="A144">
        <v>143</v>
      </c>
      <c r="B144" t="s">
        <v>28</v>
      </c>
      <c r="C144">
        <v>4.4410999999999996</v>
      </c>
      <c r="D144">
        <v>5.8215000000000003</v>
      </c>
      <c r="E144">
        <v>49184</v>
      </c>
      <c r="F144">
        <v>24536</v>
      </c>
    </row>
    <row r="145" spans="1:6" x14ac:dyDescent="0.25">
      <c r="A145">
        <v>144</v>
      </c>
      <c r="B145" t="s">
        <v>28</v>
      </c>
      <c r="C145">
        <v>5.1311</v>
      </c>
      <c r="D145">
        <v>4.7332000000000001</v>
      </c>
      <c r="E145">
        <v>49184</v>
      </c>
      <c r="F145">
        <v>24536</v>
      </c>
    </row>
    <row r="146" spans="1:6" x14ac:dyDescent="0.25">
      <c r="A146">
        <v>145</v>
      </c>
      <c r="B146" t="s">
        <v>28</v>
      </c>
      <c r="C146">
        <v>6.5594000000000001</v>
      </c>
      <c r="D146">
        <v>5.0312000000000001</v>
      </c>
      <c r="E146">
        <v>53176</v>
      </c>
      <c r="F146">
        <v>24536</v>
      </c>
    </row>
    <row r="147" spans="1:6" x14ac:dyDescent="0.25">
      <c r="A147">
        <v>146</v>
      </c>
      <c r="B147" t="s">
        <v>28</v>
      </c>
      <c r="C147">
        <v>4.3186</v>
      </c>
      <c r="D147">
        <v>4.9629000000000003</v>
      </c>
      <c r="E147">
        <v>53176</v>
      </c>
      <c r="F147">
        <v>24536</v>
      </c>
    </row>
    <row r="148" spans="1:6" x14ac:dyDescent="0.25">
      <c r="A148">
        <v>147</v>
      </c>
      <c r="B148" t="s">
        <v>28</v>
      </c>
      <c r="C148">
        <v>4.9786000000000001</v>
      </c>
      <c r="D148">
        <v>5.7914000000000003</v>
      </c>
      <c r="E148">
        <v>45152</v>
      </c>
      <c r="F148">
        <v>24536</v>
      </c>
    </row>
    <row r="149" spans="1:6" x14ac:dyDescent="0.25">
      <c r="A149">
        <v>148</v>
      </c>
      <c r="B149" t="s">
        <v>28</v>
      </c>
      <c r="C149">
        <v>4.5839999999999996</v>
      </c>
      <c r="D149">
        <v>6.9730999999999996</v>
      </c>
      <c r="E149">
        <v>53176</v>
      </c>
      <c r="F149">
        <v>24536</v>
      </c>
    </row>
    <row r="150" spans="1:6" x14ac:dyDescent="0.25">
      <c r="A150">
        <v>149</v>
      </c>
      <c r="B150" t="s">
        <v>28</v>
      </c>
      <c r="C150">
        <v>4.5114999999999998</v>
      </c>
      <c r="D150">
        <v>4.9333</v>
      </c>
      <c r="E150">
        <v>53176</v>
      </c>
      <c r="F150">
        <v>24536</v>
      </c>
    </row>
    <row r="151" spans="1:6" x14ac:dyDescent="0.25">
      <c r="A151">
        <v>150</v>
      </c>
      <c r="B151" t="s">
        <v>28</v>
      </c>
      <c r="C151">
        <v>4.3333000000000004</v>
      </c>
      <c r="D151">
        <v>5.6045999999999996</v>
      </c>
      <c r="E151">
        <v>53176</v>
      </c>
      <c r="F151">
        <v>24536</v>
      </c>
    </row>
    <row r="152" spans="1:6" x14ac:dyDescent="0.25">
      <c r="A152">
        <v>151</v>
      </c>
      <c r="B152" t="s">
        <v>28</v>
      </c>
      <c r="C152">
        <v>4.2549000000000001</v>
      </c>
      <c r="D152">
        <v>4.3899999999999997</v>
      </c>
      <c r="E152">
        <v>53176</v>
      </c>
      <c r="F152">
        <v>24536</v>
      </c>
    </row>
    <row r="153" spans="1:6" x14ac:dyDescent="0.25">
      <c r="A153">
        <v>152</v>
      </c>
      <c r="B153" t="s">
        <v>28</v>
      </c>
      <c r="C153">
        <v>15.1761</v>
      </c>
      <c r="D153">
        <v>4.8067000000000002</v>
      </c>
      <c r="E153">
        <v>53176</v>
      </c>
      <c r="F153">
        <v>24536</v>
      </c>
    </row>
    <row r="154" spans="1:6" x14ac:dyDescent="0.25">
      <c r="A154">
        <v>153</v>
      </c>
      <c r="B154" t="s">
        <v>28</v>
      </c>
      <c r="C154">
        <v>7.0648</v>
      </c>
      <c r="D154">
        <v>6.4905999999999997</v>
      </c>
      <c r="E154">
        <v>53176</v>
      </c>
      <c r="F154">
        <v>24536</v>
      </c>
    </row>
    <row r="155" spans="1:6" x14ac:dyDescent="0.25">
      <c r="A155">
        <v>154</v>
      </c>
      <c r="B155" t="s">
        <v>28</v>
      </c>
      <c r="C155">
        <v>4.1896000000000004</v>
      </c>
      <c r="D155">
        <v>4.9562999999999997</v>
      </c>
      <c r="E155">
        <v>53176</v>
      </c>
      <c r="F155">
        <v>24536</v>
      </c>
    </row>
    <row r="156" spans="1:6" x14ac:dyDescent="0.25">
      <c r="A156">
        <v>155</v>
      </c>
      <c r="B156" t="s">
        <v>28</v>
      </c>
      <c r="C156">
        <v>4.6544999999999996</v>
      </c>
      <c r="D156">
        <v>7.1638999999999999</v>
      </c>
      <c r="E156">
        <v>53176</v>
      </c>
      <c r="F156">
        <v>24536</v>
      </c>
    </row>
    <row r="157" spans="1:6" x14ac:dyDescent="0.25">
      <c r="A157">
        <v>156</v>
      </c>
      <c r="B157" t="s">
        <v>28</v>
      </c>
      <c r="C157">
        <v>4.4362000000000004</v>
      </c>
      <c r="D157">
        <v>6.2308000000000003</v>
      </c>
      <c r="E157">
        <v>53176</v>
      </c>
      <c r="F157">
        <v>24536</v>
      </c>
    </row>
    <row r="158" spans="1:6" x14ac:dyDescent="0.25">
      <c r="A158">
        <v>157</v>
      </c>
      <c r="B158" t="s">
        <v>28</v>
      </c>
      <c r="C158">
        <v>4.0853000000000002</v>
      </c>
      <c r="D158">
        <v>6.3894000000000002</v>
      </c>
      <c r="E158">
        <v>53176</v>
      </c>
      <c r="F158">
        <v>24536</v>
      </c>
    </row>
    <row r="159" spans="1:6" x14ac:dyDescent="0.25">
      <c r="A159">
        <v>158</v>
      </c>
      <c r="B159" t="s">
        <v>28</v>
      </c>
      <c r="C159">
        <v>5.9067999999999996</v>
      </c>
      <c r="D159">
        <v>5.1546000000000003</v>
      </c>
      <c r="E159">
        <v>49136</v>
      </c>
      <c r="F159">
        <v>24536</v>
      </c>
    </row>
    <row r="160" spans="1:6" x14ac:dyDescent="0.25">
      <c r="A160">
        <v>159</v>
      </c>
      <c r="B160" t="s">
        <v>28</v>
      </c>
      <c r="C160">
        <v>20.904900000000001</v>
      </c>
      <c r="D160">
        <v>7.9381000000000004</v>
      </c>
      <c r="E160">
        <v>53176</v>
      </c>
      <c r="F160">
        <v>24536</v>
      </c>
    </row>
    <row r="161" spans="1:6" x14ac:dyDescent="0.25">
      <c r="A161">
        <v>160</v>
      </c>
      <c r="B161" t="s">
        <v>28</v>
      </c>
      <c r="C161">
        <v>6.4419000000000004</v>
      </c>
      <c r="D161">
        <v>6.6165000000000003</v>
      </c>
      <c r="E161">
        <v>53176</v>
      </c>
      <c r="F161">
        <v>24536</v>
      </c>
    </row>
    <row r="162" spans="1:6" x14ac:dyDescent="0.25">
      <c r="A162">
        <v>161</v>
      </c>
      <c r="B162" t="s">
        <v>28</v>
      </c>
      <c r="C162">
        <v>4.7028999999999996</v>
      </c>
      <c r="D162">
        <v>4.9493</v>
      </c>
      <c r="E162">
        <v>53176</v>
      </c>
      <c r="F162">
        <v>24536</v>
      </c>
    </row>
    <row r="163" spans="1:6" x14ac:dyDescent="0.25">
      <c r="A163">
        <v>162</v>
      </c>
      <c r="B163" t="s">
        <v>28</v>
      </c>
      <c r="C163">
        <v>9.2568000000000001</v>
      </c>
      <c r="D163">
        <v>5.5397999999999996</v>
      </c>
      <c r="E163">
        <v>53176</v>
      </c>
      <c r="F163">
        <v>24536</v>
      </c>
    </row>
    <row r="164" spans="1:6" x14ac:dyDescent="0.25">
      <c r="A164">
        <v>163</v>
      </c>
      <c r="B164" t="s">
        <v>28</v>
      </c>
      <c r="C164">
        <v>11.4834</v>
      </c>
      <c r="D164">
        <v>6.7563000000000004</v>
      </c>
      <c r="E164">
        <v>53176</v>
      </c>
      <c r="F164">
        <v>24536</v>
      </c>
    </row>
    <row r="165" spans="1:6" x14ac:dyDescent="0.25">
      <c r="A165">
        <v>164</v>
      </c>
      <c r="B165" t="s">
        <v>28</v>
      </c>
      <c r="C165">
        <v>4.0838000000000001</v>
      </c>
      <c r="D165">
        <v>4.3964999999999996</v>
      </c>
      <c r="E165">
        <v>53176</v>
      </c>
      <c r="F165">
        <v>24536</v>
      </c>
    </row>
    <row r="166" spans="1:6" x14ac:dyDescent="0.25">
      <c r="A166">
        <v>165</v>
      </c>
      <c r="B166" t="s">
        <v>28</v>
      </c>
      <c r="C166">
        <v>6.9062999999999999</v>
      </c>
      <c r="D166">
        <v>6.1607000000000003</v>
      </c>
      <c r="E166">
        <v>53176</v>
      </c>
      <c r="F166">
        <v>24536</v>
      </c>
    </row>
    <row r="167" spans="1:6" x14ac:dyDescent="0.25">
      <c r="A167">
        <v>166</v>
      </c>
      <c r="B167" t="s">
        <v>28</v>
      </c>
      <c r="C167">
        <v>5.3533999999999997</v>
      </c>
      <c r="D167">
        <v>4.4263000000000003</v>
      </c>
      <c r="E167">
        <v>53176</v>
      </c>
      <c r="F167">
        <v>24536</v>
      </c>
    </row>
    <row r="168" spans="1:6" x14ac:dyDescent="0.25">
      <c r="A168">
        <v>167</v>
      </c>
      <c r="B168" t="s">
        <v>28</v>
      </c>
      <c r="C168">
        <v>4.976</v>
      </c>
      <c r="D168">
        <v>4.4291</v>
      </c>
      <c r="E168">
        <v>53176</v>
      </c>
      <c r="F168">
        <v>24536</v>
      </c>
    </row>
    <row r="169" spans="1:6" x14ac:dyDescent="0.25">
      <c r="A169">
        <v>168</v>
      </c>
      <c r="B169" t="s">
        <v>28</v>
      </c>
      <c r="C169">
        <v>4.7286000000000001</v>
      </c>
      <c r="D169">
        <v>6.3087999999999997</v>
      </c>
      <c r="E169">
        <v>53176</v>
      </c>
      <c r="F169">
        <v>24536</v>
      </c>
    </row>
    <row r="170" spans="1:6" x14ac:dyDescent="0.25">
      <c r="A170">
        <v>169</v>
      </c>
      <c r="B170" t="s">
        <v>28</v>
      </c>
      <c r="C170">
        <v>5.1161000000000003</v>
      </c>
      <c r="D170">
        <v>6.6087999999999996</v>
      </c>
      <c r="E170">
        <v>53176</v>
      </c>
      <c r="F170">
        <v>24536</v>
      </c>
    </row>
    <row r="171" spans="1:6" x14ac:dyDescent="0.25">
      <c r="A171">
        <v>170</v>
      </c>
      <c r="B171" t="s">
        <v>28</v>
      </c>
      <c r="C171">
        <v>5.4245999999999999</v>
      </c>
      <c r="D171">
        <v>5.2016</v>
      </c>
      <c r="E171">
        <v>53176</v>
      </c>
      <c r="F171">
        <v>24536</v>
      </c>
    </row>
    <row r="172" spans="1:6" x14ac:dyDescent="0.25">
      <c r="A172">
        <v>171</v>
      </c>
      <c r="B172" t="s">
        <v>28</v>
      </c>
      <c r="C172">
        <v>5.2953000000000001</v>
      </c>
      <c r="D172">
        <v>4.4800000000000004</v>
      </c>
      <c r="E172">
        <v>53176</v>
      </c>
      <c r="F172">
        <v>24536</v>
      </c>
    </row>
    <row r="173" spans="1:6" x14ac:dyDescent="0.25">
      <c r="A173">
        <v>172</v>
      </c>
      <c r="B173" t="s">
        <v>28</v>
      </c>
      <c r="C173">
        <v>3.9874000000000001</v>
      </c>
      <c r="D173">
        <v>4.7775999999999996</v>
      </c>
      <c r="E173">
        <v>53176</v>
      </c>
      <c r="F173">
        <v>28584</v>
      </c>
    </row>
    <row r="174" spans="1:6" x14ac:dyDescent="0.25">
      <c r="A174">
        <v>173</v>
      </c>
      <c r="B174" t="s">
        <v>28</v>
      </c>
      <c r="C174">
        <v>4.3409000000000004</v>
      </c>
      <c r="D174">
        <v>5.9107000000000003</v>
      </c>
      <c r="E174">
        <v>49136</v>
      </c>
      <c r="F174">
        <v>24536</v>
      </c>
    </row>
    <row r="175" spans="1:6" x14ac:dyDescent="0.25">
      <c r="A175">
        <v>174</v>
      </c>
      <c r="B175" t="s">
        <v>28</v>
      </c>
      <c r="C175">
        <v>4.4985999999999997</v>
      </c>
      <c r="D175">
        <v>5.4627999999999997</v>
      </c>
      <c r="E175">
        <v>49136</v>
      </c>
      <c r="F175">
        <v>24536</v>
      </c>
    </row>
    <row r="176" spans="1:6" x14ac:dyDescent="0.25">
      <c r="A176">
        <v>175</v>
      </c>
      <c r="B176" t="s">
        <v>28</v>
      </c>
      <c r="C176">
        <v>4.4287000000000001</v>
      </c>
      <c r="D176">
        <v>4.8975999999999997</v>
      </c>
      <c r="E176">
        <v>49136</v>
      </c>
      <c r="F176">
        <v>24536</v>
      </c>
    </row>
    <row r="177" spans="1:6" x14ac:dyDescent="0.25">
      <c r="A177">
        <v>176</v>
      </c>
      <c r="B177" t="s">
        <v>28</v>
      </c>
      <c r="C177">
        <v>6.2125000000000004</v>
      </c>
      <c r="D177">
        <v>7.1104000000000003</v>
      </c>
      <c r="E177">
        <v>53176</v>
      </c>
      <c r="F177">
        <v>24536</v>
      </c>
    </row>
    <row r="178" spans="1:6" x14ac:dyDescent="0.25">
      <c r="A178">
        <v>177</v>
      </c>
      <c r="B178" t="s">
        <v>28</v>
      </c>
      <c r="C178">
        <v>5.5167999999999999</v>
      </c>
      <c r="D178">
        <v>4.6764000000000001</v>
      </c>
      <c r="E178">
        <v>53176</v>
      </c>
      <c r="F178">
        <v>24536</v>
      </c>
    </row>
    <row r="179" spans="1:6" x14ac:dyDescent="0.25">
      <c r="A179">
        <v>178</v>
      </c>
      <c r="B179" t="s">
        <v>28</v>
      </c>
      <c r="C179">
        <v>5.6660000000000004</v>
      </c>
      <c r="D179">
        <v>5.5843999999999996</v>
      </c>
      <c r="E179">
        <v>53176</v>
      </c>
      <c r="F179">
        <v>24536</v>
      </c>
    </row>
    <row r="180" spans="1:6" x14ac:dyDescent="0.25">
      <c r="A180">
        <v>179</v>
      </c>
      <c r="B180" t="s">
        <v>28</v>
      </c>
      <c r="C180">
        <v>4.4566999999999997</v>
      </c>
      <c r="D180">
        <v>4.4569999999999999</v>
      </c>
      <c r="E180">
        <v>53176</v>
      </c>
      <c r="F180">
        <v>24536</v>
      </c>
    </row>
    <row r="181" spans="1:6" x14ac:dyDescent="0.25">
      <c r="A181">
        <v>180</v>
      </c>
      <c r="B181" t="s">
        <v>28</v>
      </c>
      <c r="C181">
        <v>5.2742000000000004</v>
      </c>
      <c r="D181">
        <v>4.7016</v>
      </c>
      <c r="E181">
        <v>53176</v>
      </c>
      <c r="F181">
        <v>24536</v>
      </c>
    </row>
    <row r="182" spans="1:6" x14ac:dyDescent="0.25">
      <c r="A182">
        <v>181</v>
      </c>
      <c r="B182" t="s">
        <v>28</v>
      </c>
      <c r="C182">
        <v>4.8146000000000004</v>
      </c>
      <c r="D182">
        <v>5.4707999999999997</v>
      </c>
      <c r="E182">
        <v>53176</v>
      </c>
      <c r="F182">
        <v>24536</v>
      </c>
    </row>
    <row r="183" spans="1:6" x14ac:dyDescent="0.25">
      <c r="A183">
        <v>182</v>
      </c>
      <c r="B183" t="s">
        <v>28</v>
      </c>
      <c r="C183">
        <v>4.4386999999999999</v>
      </c>
      <c r="D183">
        <v>5.0556999999999999</v>
      </c>
      <c r="E183">
        <v>53176</v>
      </c>
      <c r="F183">
        <v>24672</v>
      </c>
    </row>
    <row r="184" spans="1:6" x14ac:dyDescent="0.25">
      <c r="A184">
        <v>183</v>
      </c>
      <c r="B184" t="s">
        <v>28</v>
      </c>
      <c r="C184">
        <v>4.4771999999999998</v>
      </c>
      <c r="D184">
        <v>6.4820000000000002</v>
      </c>
      <c r="E184">
        <v>53176</v>
      </c>
      <c r="F184">
        <v>24536</v>
      </c>
    </row>
    <row r="185" spans="1:6" x14ac:dyDescent="0.25">
      <c r="A185">
        <v>184</v>
      </c>
      <c r="B185" t="s">
        <v>28</v>
      </c>
      <c r="C185">
        <v>5.6204999999999998</v>
      </c>
      <c r="D185">
        <v>5.0511999999999997</v>
      </c>
      <c r="E185">
        <v>53176</v>
      </c>
      <c r="F185">
        <v>24536</v>
      </c>
    </row>
    <row r="186" spans="1:6" x14ac:dyDescent="0.25">
      <c r="A186">
        <v>185</v>
      </c>
      <c r="B186" t="s">
        <v>28</v>
      </c>
      <c r="C186">
        <v>5.5972999999999997</v>
      </c>
      <c r="D186">
        <v>5.8060999999999998</v>
      </c>
      <c r="E186">
        <v>53176</v>
      </c>
      <c r="F186">
        <v>24536</v>
      </c>
    </row>
    <row r="187" spans="1:6" x14ac:dyDescent="0.25">
      <c r="A187">
        <v>186</v>
      </c>
      <c r="B187" t="s">
        <v>28</v>
      </c>
      <c r="C187">
        <v>4.7411000000000003</v>
      </c>
      <c r="D187">
        <v>3.6135000000000002</v>
      </c>
      <c r="E187">
        <v>53176</v>
      </c>
      <c r="F187">
        <v>24536</v>
      </c>
    </row>
    <row r="188" spans="1:6" x14ac:dyDescent="0.25">
      <c r="A188">
        <v>187</v>
      </c>
      <c r="B188" t="s">
        <v>28</v>
      </c>
      <c r="C188">
        <v>4.3562000000000003</v>
      </c>
      <c r="D188">
        <v>5.3249000000000004</v>
      </c>
      <c r="E188">
        <v>53176</v>
      </c>
      <c r="F188">
        <v>24536</v>
      </c>
    </row>
    <row r="189" spans="1:6" x14ac:dyDescent="0.25">
      <c r="A189">
        <v>188</v>
      </c>
      <c r="B189" t="s">
        <v>28</v>
      </c>
      <c r="C189">
        <v>4.2862</v>
      </c>
      <c r="D189">
        <v>7.0462999999999996</v>
      </c>
      <c r="E189">
        <v>53176</v>
      </c>
      <c r="F189">
        <v>24536</v>
      </c>
    </row>
    <row r="190" spans="1:6" x14ac:dyDescent="0.25">
      <c r="A190">
        <v>189</v>
      </c>
      <c r="B190" t="s">
        <v>28</v>
      </c>
      <c r="C190">
        <v>4.1059000000000001</v>
      </c>
      <c r="D190">
        <v>5.8163999999999998</v>
      </c>
      <c r="E190">
        <v>53176</v>
      </c>
      <c r="F190">
        <v>24536</v>
      </c>
    </row>
    <row r="191" spans="1:6" x14ac:dyDescent="0.25">
      <c r="A191">
        <v>190</v>
      </c>
      <c r="B191" t="s">
        <v>28</v>
      </c>
      <c r="C191">
        <v>4.7154999999999996</v>
      </c>
      <c r="D191">
        <v>6.7419000000000002</v>
      </c>
      <c r="E191">
        <v>49136</v>
      </c>
      <c r="F191">
        <v>24536</v>
      </c>
    </row>
    <row r="192" spans="1:6" x14ac:dyDescent="0.25">
      <c r="A192">
        <v>191</v>
      </c>
      <c r="B192" t="s">
        <v>28</v>
      </c>
      <c r="C192">
        <v>4.1478999999999999</v>
      </c>
      <c r="D192">
        <v>5.3731</v>
      </c>
      <c r="E192">
        <v>49136</v>
      </c>
      <c r="F192">
        <v>24536</v>
      </c>
    </row>
    <row r="193" spans="1:6" x14ac:dyDescent="0.25">
      <c r="A193">
        <v>192</v>
      </c>
      <c r="B193" t="s">
        <v>28</v>
      </c>
      <c r="C193">
        <v>4.5818000000000003</v>
      </c>
      <c r="D193">
        <v>6.085</v>
      </c>
      <c r="E193">
        <v>49136</v>
      </c>
      <c r="F193">
        <v>24536</v>
      </c>
    </row>
    <row r="194" spans="1:6" x14ac:dyDescent="0.25">
      <c r="A194">
        <v>193</v>
      </c>
      <c r="B194" t="s">
        <v>28</v>
      </c>
      <c r="C194">
        <v>4.2736000000000001</v>
      </c>
      <c r="D194">
        <v>6.3380000000000001</v>
      </c>
      <c r="E194">
        <v>49136</v>
      </c>
      <c r="F194">
        <v>24536</v>
      </c>
    </row>
    <row r="195" spans="1:6" x14ac:dyDescent="0.25">
      <c r="A195">
        <v>194</v>
      </c>
      <c r="B195" t="s">
        <v>28</v>
      </c>
      <c r="C195">
        <v>6.9074999999999998</v>
      </c>
      <c r="D195">
        <v>6.6325000000000003</v>
      </c>
      <c r="E195">
        <v>49136</v>
      </c>
      <c r="F195">
        <v>24536</v>
      </c>
    </row>
    <row r="196" spans="1:6" x14ac:dyDescent="0.25">
      <c r="A196">
        <v>195</v>
      </c>
      <c r="B196" t="s">
        <v>28</v>
      </c>
      <c r="C196">
        <v>4.4340999999999999</v>
      </c>
      <c r="D196">
        <v>6.0701999999999998</v>
      </c>
      <c r="E196">
        <v>53176</v>
      </c>
      <c r="F196">
        <v>24536</v>
      </c>
    </row>
    <row r="197" spans="1:6" x14ac:dyDescent="0.25">
      <c r="A197">
        <v>196</v>
      </c>
      <c r="B197" t="s">
        <v>28</v>
      </c>
      <c r="C197">
        <v>4.3949999999999996</v>
      </c>
      <c r="D197">
        <v>4.1536999999999997</v>
      </c>
      <c r="E197">
        <v>53176</v>
      </c>
      <c r="F197">
        <v>24536</v>
      </c>
    </row>
    <row r="198" spans="1:6" x14ac:dyDescent="0.25">
      <c r="A198">
        <v>197</v>
      </c>
      <c r="B198" t="s">
        <v>28</v>
      </c>
      <c r="C198">
        <v>6.4311999999999996</v>
      </c>
      <c r="D198">
        <v>6.5997000000000003</v>
      </c>
      <c r="E198">
        <v>53176</v>
      </c>
      <c r="F198">
        <v>24536</v>
      </c>
    </row>
    <row r="199" spans="1:6" x14ac:dyDescent="0.25">
      <c r="A199">
        <v>198</v>
      </c>
      <c r="B199" t="s">
        <v>28</v>
      </c>
      <c r="C199">
        <v>4.1546000000000003</v>
      </c>
      <c r="D199">
        <v>6.6489000000000003</v>
      </c>
      <c r="E199">
        <v>53176</v>
      </c>
      <c r="F199">
        <v>24536</v>
      </c>
    </row>
    <row r="200" spans="1:6" x14ac:dyDescent="0.25">
      <c r="A200">
        <v>199</v>
      </c>
      <c r="B200" t="s">
        <v>28</v>
      </c>
      <c r="C200">
        <v>4.2693000000000003</v>
      </c>
      <c r="D200">
        <v>7.4935999999999998</v>
      </c>
      <c r="E200">
        <v>53176</v>
      </c>
      <c r="F200">
        <v>24536</v>
      </c>
    </row>
    <row r="201" spans="1:6" x14ac:dyDescent="0.25">
      <c r="A201">
        <v>200</v>
      </c>
      <c r="B201" t="s">
        <v>28</v>
      </c>
      <c r="C201">
        <v>5.3891</v>
      </c>
      <c r="D201">
        <v>5.3026</v>
      </c>
      <c r="E201">
        <v>53176</v>
      </c>
      <c r="F201">
        <v>24536</v>
      </c>
    </row>
    <row r="202" spans="1:6" x14ac:dyDescent="0.25">
      <c r="A202">
        <v>201</v>
      </c>
      <c r="B202" t="s">
        <v>28</v>
      </c>
      <c r="C202">
        <v>4.1417999999999999</v>
      </c>
      <c r="D202">
        <v>6.4557000000000002</v>
      </c>
      <c r="E202">
        <v>53176</v>
      </c>
      <c r="F202">
        <v>24536</v>
      </c>
    </row>
    <row r="203" spans="1:6" x14ac:dyDescent="0.25">
      <c r="A203">
        <v>202</v>
      </c>
      <c r="B203" t="s">
        <v>28</v>
      </c>
      <c r="C203">
        <v>4.6353</v>
      </c>
      <c r="D203">
        <v>5.1212</v>
      </c>
      <c r="E203">
        <v>53176</v>
      </c>
      <c r="F203">
        <v>24536</v>
      </c>
    </row>
    <row r="204" spans="1:6" x14ac:dyDescent="0.25">
      <c r="A204">
        <v>203</v>
      </c>
      <c r="B204" t="s">
        <v>28</v>
      </c>
      <c r="C204">
        <v>5.5117000000000003</v>
      </c>
      <c r="D204">
        <v>5.5092999999999996</v>
      </c>
      <c r="E204">
        <v>53176</v>
      </c>
      <c r="F204">
        <v>24536</v>
      </c>
    </row>
    <row r="205" spans="1:6" x14ac:dyDescent="0.25">
      <c r="A205">
        <v>204</v>
      </c>
      <c r="B205" t="s">
        <v>28</v>
      </c>
      <c r="C205">
        <v>4.9932999999999996</v>
      </c>
      <c r="D205">
        <v>4.9554</v>
      </c>
      <c r="E205">
        <v>53176</v>
      </c>
      <c r="F205">
        <v>24536</v>
      </c>
    </row>
    <row r="206" spans="1:6" x14ac:dyDescent="0.25">
      <c r="A206">
        <v>205</v>
      </c>
      <c r="B206" t="s">
        <v>28</v>
      </c>
      <c r="C206">
        <v>5.5805999999999996</v>
      </c>
      <c r="D206">
        <v>6.2644000000000002</v>
      </c>
      <c r="E206">
        <v>53176</v>
      </c>
      <c r="F206">
        <v>24536</v>
      </c>
    </row>
    <row r="207" spans="1:6" x14ac:dyDescent="0.25">
      <c r="A207">
        <v>206</v>
      </c>
      <c r="B207" t="s">
        <v>28</v>
      </c>
      <c r="C207">
        <v>6.4889999999999999</v>
      </c>
      <c r="D207">
        <v>6.5254000000000003</v>
      </c>
      <c r="E207">
        <v>53176</v>
      </c>
      <c r="F207">
        <v>24536</v>
      </c>
    </row>
    <row r="208" spans="1:6" x14ac:dyDescent="0.25">
      <c r="A208">
        <v>207</v>
      </c>
      <c r="B208" t="s">
        <v>28</v>
      </c>
      <c r="C208">
        <v>4.1688999999999998</v>
      </c>
      <c r="D208">
        <v>5.3098999999999998</v>
      </c>
      <c r="E208">
        <v>49136</v>
      </c>
      <c r="F208">
        <v>24536</v>
      </c>
    </row>
    <row r="209" spans="1:6" x14ac:dyDescent="0.25">
      <c r="A209">
        <v>208</v>
      </c>
      <c r="B209" t="s">
        <v>28</v>
      </c>
      <c r="C209">
        <v>3.7658</v>
      </c>
      <c r="D209">
        <v>5.2066999999999997</v>
      </c>
      <c r="E209">
        <v>49136</v>
      </c>
      <c r="F209">
        <v>24536</v>
      </c>
    </row>
    <row r="210" spans="1:6" x14ac:dyDescent="0.25">
      <c r="A210">
        <v>209</v>
      </c>
      <c r="B210" t="s">
        <v>28</v>
      </c>
      <c r="C210">
        <v>5.6493000000000002</v>
      </c>
      <c r="D210">
        <v>3.7006999999999999</v>
      </c>
      <c r="E210">
        <v>49136</v>
      </c>
      <c r="F210">
        <v>24536</v>
      </c>
    </row>
    <row r="211" spans="1:6" x14ac:dyDescent="0.25">
      <c r="A211">
        <v>210</v>
      </c>
      <c r="B211" t="s">
        <v>28</v>
      </c>
      <c r="C211">
        <v>4.9095000000000004</v>
      </c>
      <c r="D211">
        <v>6.6060999999999996</v>
      </c>
      <c r="E211">
        <v>49136</v>
      </c>
      <c r="F211">
        <v>24536</v>
      </c>
    </row>
    <row r="212" spans="1:6" x14ac:dyDescent="0.25">
      <c r="A212">
        <v>211</v>
      </c>
      <c r="B212" t="s">
        <v>28</v>
      </c>
      <c r="C212">
        <v>5.3849</v>
      </c>
      <c r="D212">
        <v>4.8083999999999998</v>
      </c>
      <c r="E212">
        <v>49136</v>
      </c>
      <c r="F212">
        <v>24536</v>
      </c>
    </row>
    <row r="213" spans="1:6" x14ac:dyDescent="0.25">
      <c r="A213">
        <v>212</v>
      </c>
      <c r="B213" t="s">
        <v>28</v>
      </c>
      <c r="C213">
        <v>5.0721999999999996</v>
      </c>
      <c r="D213">
        <v>5.0597000000000003</v>
      </c>
      <c r="E213">
        <v>53176</v>
      </c>
      <c r="F213">
        <v>24536</v>
      </c>
    </row>
    <row r="214" spans="1:6" x14ac:dyDescent="0.25">
      <c r="A214">
        <v>213</v>
      </c>
      <c r="B214" t="s">
        <v>28</v>
      </c>
      <c r="C214">
        <v>6.3833000000000002</v>
      </c>
      <c r="D214">
        <v>5.3479000000000001</v>
      </c>
      <c r="E214">
        <v>53176</v>
      </c>
      <c r="F214">
        <v>24536</v>
      </c>
    </row>
    <row r="215" spans="1:6" x14ac:dyDescent="0.25">
      <c r="A215">
        <v>214</v>
      </c>
      <c r="B215" t="s">
        <v>28</v>
      </c>
      <c r="C215">
        <v>4.2384000000000004</v>
      </c>
      <c r="D215">
        <v>5.2007000000000003</v>
      </c>
      <c r="E215">
        <v>53176</v>
      </c>
      <c r="F215">
        <v>24536</v>
      </c>
    </row>
    <row r="216" spans="1:6" x14ac:dyDescent="0.25">
      <c r="A216">
        <v>215</v>
      </c>
      <c r="B216" t="s">
        <v>28</v>
      </c>
      <c r="C216">
        <v>4.2507000000000001</v>
      </c>
      <c r="D216">
        <v>4.0148000000000001</v>
      </c>
      <c r="E216">
        <v>53176</v>
      </c>
      <c r="F216">
        <v>24536</v>
      </c>
    </row>
    <row r="217" spans="1:6" x14ac:dyDescent="0.25">
      <c r="A217">
        <v>216</v>
      </c>
      <c r="B217" t="s">
        <v>28</v>
      </c>
      <c r="C217">
        <v>5.2675999999999998</v>
      </c>
      <c r="D217">
        <v>5.0716000000000001</v>
      </c>
      <c r="E217">
        <v>53176</v>
      </c>
      <c r="F217">
        <v>24536</v>
      </c>
    </row>
    <row r="218" spans="1:6" x14ac:dyDescent="0.25">
      <c r="A218">
        <v>217</v>
      </c>
      <c r="B218" t="s">
        <v>28</v>
      </c>
      <c r="C218">
        <v>4.3212000000000002</v>
      </c>
      <c r="D218">
        <v>5.9859999999999998</v>
      </c>
      <c r="E218">
        <v>53176</v>
      </c>
      <c r="F218">
        <v>24536</v>
      </c>
    </row>
    <row r="219" spans="1:6" x14ac:dyDescent="0.25">
      <c r="A219">
        <v>218</v>
      </c>
      <c r="B219" t="s">
        <v>28</v>
      </c>
      <c r="C219">
        <v>3.6343000000000001</v>
      </c>
      <c r="D219">
        <v>7.2690000000000001</v>
      </c>
      <c r="E219">
        <v>53176</v>
      </c>
      <c r="F219">
        <v>24536</v>
      </c>
    </row>
    <row r="220" spans="1:6" x14ac:dyDescent="0.25">
      <c r="A220">
        <v>219</v>
      </c>
      <c r="B220" t="s">
        <v>28</v>
      </c>
      <c r="C220">
        <v>5.6741999999999999</v>
      </c>
      <c r="D220">
        <v>6.5694999999999997</v>
      </c>
      <c r="E220">
        <v>53176</v>
      </c>
      <c r="F220">
        <v>24536</v>
      </c>
    </row>
    <row r="221" spans="1:6" x14ac:dyDescent="0.25">
      <c r="A221">
        <v>220</v>
      </c>
      <c r="B221" t="s">
        <v>28</v>
      </c>
      <c r="C221">
        <v>4.1254</v>
      </c>
      <c r="D221">
        <v>5.9280999999999997</v>
      </c>
      <c r="E221">
        <v>53176</v>
      </c>
      <c r="F221">
        <v>28584</v>
      </c>
    </row>
    <row r="222" spans="1:6" x14ac:dyDescent="0.25">
      <c r="A222">
        <v>221</v>
      </c>
      <c r="B222" t="s">
        <v>28</v>
      </c>
      <c r="C222">
        <v>4.7210000000000001</v>
      </c>
      <c r="D222">
        <v>5.2412000000000001</v>
      </c>
      <c r="E222">
        <v>53176</v>
      </c>
      <c r="F222">
        <v>24536</v>
      </c>
    </row>
    <row r="223" spans="1:6" x14ac:dyDescent="0.25">
      <c r="A223">
        <v>222</v>
      </c>
      <c r="B223" t="s">
        <v>28</v>
      </c>
      <c r="C223">
        <v>4.7988999999999997</v>
      </c>
      <c r="D223">
        <v>5.2526999999999999</v>
      </c>
      <c r="E223">
        <v>49136</v>
      </c>
      <c r="F223">
        <v>24536</v>
      </c>
    </row>
    <row r="224" spans="1:6" x14ac:dyDescent="0.25">
      <c r="A224">
        <v>223</v>
      </c>
      <c r="B224" t="s">
        <v>28</v>
      </c>
      <c r="C224">
        <v>4.4870999999999999</v>
      </c>
      <c r="D224">
        <v>6.3010000000000002</v>
      </c>
      <c r="E224">
        <v>53176</v>
      </c>
      <c r="F224">
        <v>24536</v>
      </c>
    </row>
    <row r="225" spans="1:6" x14ac:dyDescent="0.25">
      <c r="A225">
        <v>224</v>
      </c>
      <c r="B225" t="s">
        <v>28</v>
      </c>
      <c r="C225">
        <v>4.3273999999999999</v>
      </c>
      <c r="D225">
        <v>4.8947000000000003</v>
      </c>
      <c r="E225">
        <v>53176</v>
      </c>
      <c r="F225">
        <v>24536</v>
      </c>
    </row>
    <row r="226" spans="1:6" x14ac:dyDescent="0.25">
      <c r="A226">
        <v>225</v>
      </c>
      <c r="B226" t="s">
        <v>28</v>
      </c>
      <c r="C226">
        <v>4.6670999999999996</v>
      </c>
      <c r="D226">
        <v>3.4674</v>
      </c>
      <c r="E226">
        <v>53176</v>
      </c>
      <c r="F226">
        <v>24536</v>
      </c>
    </row>
    <row r="227" spans="1:6" x14ac:dyDescent="0.25">
      <c r="A227">
        <v>226</v>
      </c>
      <c r="B227" t="s">
        <v>28</v>
      </c>
      <c r="C227">
        <v>3.8111000000000002</v>
      </c>
      <c r="D227">
        <v>4.9770000000000003</v>
      </c>
      <c r="E227">
        <v>53176</v>
      </c>
      <c r="F227">
        <v>24536</v>
      </c>
    </row>
    <row r="228" spans="1:6" x14ac:dyDescent="0.25">
      <c r="A228">
        <v>227</v>
      </c>
      <c r="B228" t="s">
        <v>28</v>
      </c>
      <c r="C228">
        <v>4.9496000000000002</v>
      </c>
      <c r="D228">
        <v>6.6539999999999999</v>
      </c>
      <c r="E228">
        <v>53176</v>
      </c>
      <c r="F228">
        <v>24536</v>
      </c>
    </row>
    <row r="229" spans="1:6" x14ac:dyDescent="0.25">
      <c r="A229">
        <v>228</v>
      </c>
      <c r="B229" t="s">
        <v>28</v>
      </c>
      <c r="C229">
        <v>5.9794999999999998</v>
      </c>
      <c r="D229">
        <v>5.4581</v>
      </c>
      <c r="E229">
        <v>53176</v>
      </c>
      <c r="F229">
        <v>24536</v>
      </c>
    </row>
    <row r="230" spans="1:6" x14ac:dyDescent="0.25">
      <c r="A230">
        <v>229</v>
      </c>
      <c r="B230" t="s">
        <v>28</v>
      </c>
      <c r="C230">
        <v>4.7653999999999996</v>
      </c>
      <c r="D230">
        <v>4.7123999999999997</v>
      </c>
      <c r="E230">
        <v>53176</v>
      </c>
      <c r="F230">
        <v>24536</v>
      </c>
    </row>
    <row r="231" spans="1:6" x14ac:dyDescent="0.25">
      <c r="A231">
        <v>230</v>
      </c>
      <c r="B231" t="s">
        <v>28</v>
      </c>
      <c r="C231">
        <v>4.0685000000000002</v>
      </c>
      <c r="D231">
        <v>5.2816999999999998</v>
      </c>
      <c r="E231">
        <v>53176</v>
      </c>
      <c r="F231">
        <v>24536</v>
      </c>
    </row>
    <row r="232" spans="1:6" x14ac:dyDescent="0.25">
      <c r="A232">
        <v>231</v>
      </c>
      <c r="B232" t="s">
        <v>28</v>
      </c>
      <c r="C232">
        <v>4.6885000000000003</v>
      </c>
      <c r="D232">
        <v>6.2167000000000003</v>
      </c>
      <c r="E232">
        <v>53176</v>
      </c>
      <c r="F232">
        <v>24536</v>
      </c>
    </row>
    <row r="233" spans="1:6" x14ac:dyDescent="0.25">
      <c r="A233">
        <v>232</v>
      </c>
      <c r="B233" t="s">
        <v>28</v>
      </c>
      <c r="C233">
        <v>4.7324999999999999</v>
      </c>
      <c r="D233">
        <v>5.6444999999999999</v>
      </c>
      <c r="E233">
        <v>53176</v>
      </c>
      <c r="F233">
        <v>24536</v>
      </c>
    </row>
    <row r="234" spans="1:6" x14ac:dyDescent="0.25">
      <c r="A234">
        <v>233</v>
      </c>
      <c r="B234" t="s">
        <v>28</v>
      </c>
      <c r="C234">
        <v>4.5110000000000001</v>
      </c>
      <c r="D234">
        <v>5.2244000000000002</v>
      </c>
      <c r="E234">
        <v>53176</v>
      </c>
      <c r="F234">
        <v>24536</v>
      </c>
    </row>
    <row r="235" spans="1:6" x14ac:dyDescent="0.25">
      <c r="A235">
        <v>234</v>
      </c>
      <c r="B235" t="s">
        <v>28</v>
      </c>
      <c r="C235">
        <v>4.7178000000000004</v>
      </c>
      <c r="D235">
        <v>5.3643000000000001</v>
      </c>
      <c r="E235">
        <v>53176</v>
      </c>
      <c r="F235">
        <v>24536</v>
      </c>
    </row>
    <row r="236" spans="1:6" x14ac:dyDescent="0.25">
      <c r="A236">
        <v>235</v>
      </c>
      <c r="B236" t="s">
        <v>28</v>
      </c>
      <c r="C236">
        <v>4.4819000000000004</v>
      </c>
      <c r="D236">
        <v>4.6562000000000001</v>
      </c>
      <c r="E236">
        <v>53176</v>
      </c>
      <c r="F236">
        <v>24536</v>
      </c>
    </row>
    <row r="237" spans="1:6" x14ac:dyDescent="0.25">
      <c r="A237">
        <v>236</v>
      </c>
      <c r="B237" t="s">
        <v>28</v>
      </c>
      <c r="C237">
        <v>7.8502999999999998</v>
      </c>
      <c r="D237">
        <v>5.2195</v>
      </c>
      <c r="E237">
        <v>53176</v>
      </c>
      <c r="F237">
        <v>24536</v>
      </c>
    </row>
    <row r="238" spans="1:6" x14ac:dyDescent="0.25">
      <c r="A238">
        <v>237</v>
      </c>
      <c r="B238" t="s">
        <v>28</v>
      </c>
      <c r="C238">
        <v>6.4413999999999998</v>
      </c>
      <c r="D238">
        <v>5.4092000000000002</v>
      </c>
      <c r="E238">
        <v>53176</v>
      </c>
      <c r="F238">
        <v>24536</v>
      </c>
    </row>
    <row r="239" spans="1:6" x14ac:dyDescent="0.25">
      <c r="A239">
        <v>238</v>
      </c>
      <c r="B239" t="s">
        <v>28</v>
      </c>
      <c r="C239">
        <v>5.2427999999999999</v>
      </c>
      <c r="D239">
        <v>5.0904999999999996</v>
      </c>
      <c r="E239">
        <v>53176</v>
      </c>
      <c r="F239">
        <v>24536</v>
      </c>
    </row>
    <row r="240" spans="1:6" x14ac:dyDescent="0.25">
      <c r="A240">
        <v>239</v>
      </c>
      <c r="B240" t="s">
        <v>28</v>
      </c>
      <c r="C240">
        <v>4.0038</v>
      </c>
      <c r="D240">
        <v>6.3585000000000003</v>
      </c>
      <c r="E240">
        <v>49136</v>
      </c>
      <c r="F240">
        <v>24536</v>
      </c>
    </row>
    <row r="241" spans="1:6" x14ac:dyDescent="0.25">
      <c r="A241">
        <v>240</v>
      </c>
      <c r="B241" t="s">
        <v>28</v>
      </c>
      <c r="C241">
        <v>5.3147000000000002</v>
      </c>
      <c r="D241">
        <v>5.9142999999999999</v>
      </c>
      <c r="E241">
        <v>53176</v>
      </c>
      <c r="F241">
        <v>24536</v>
      </c>
    </row>
    <row r="242" spans="1:6" x14ac:dyDescent="0.25">
      <c r="A242">
        <v>241</v>
      </c>
      <c r="B242" t="s">
        <v>28</v>
      </c>
      <c r="C242">
        <v>4.8365999999999998</v>
      </c>
      <c r="D242">
        <v>5.5435999999999996</v>
      </c>
      <c r="E242">
        <v>53176</v>
      </c>
      <c r="F242">
        <v>24536</v>
      </c>
    </row>
    <row r="243" spans="1:6" x14ac:dyDescent="0.25">
      <c r="A243">
        <v>242</v>
      </c>
      <c r="B243" t="s">
        <v>28</v>
      </c>
      <c r="C243">
        <v>4.9128999999999996</v>
      </c>
      <c r="D243">
        <v>5.2516999999999996</v>
      </c>
      <c r="E243">
        <v>53176</v>
      </c>
      <c r="F243">
        <v>24536</v>
      </c>
    </row>
    <row r="244" spans="1:6" x14ac:dyDescent="0.25">
      <c r="A244">
        <v>243</v>
      </c>
      <c r="B244" t="s">
        <v>28</v>
      </c>
      <c r="C244">
        <v>4.5180999999999996</v>
      </c>
      <c r="D244">
        <v>5.3170000000000002</v>
      </c>
      <c r="E244">
        <v>53176</v>
      </c>
      <c r="F244">
        <v>24536</v>
      </c>
    </row>
    <row r="245" spans="1:6" x14ac:dyDescent="0.25">
      <c r="A245">
        <v>244</v>
      </c>
      <c r="B245" t="s">
        <v>28</v>
      </c>
      <c r="C245">
        <v>5.9264000000000001</v>
      </c>
      <c r="D245">
        <v>5.7950999999999997</v>
      </c>
      <c r="E245">
        <v>53176</v>
      </c>
      <c r="F245">
        <v>24536</v>
      </c>
    </row>
    <row r="246" spans="1:6" x14ac:dyDescent="0.25">
      <c r="A246">
        <v>245</v>
      </c>
      <c r="B246" t="s">
        <v>28</v>
      </c>
      <c r="C246">
        <v>4.7827999999999999</v>
      </c>
      <c r="D246">
        <v>4.5914999999999999</v>
      </c>
      <c r="E246">
        <v>53176</v>
      </c>
      <c r="F246">
        <v>24536</v>
      </c>
    </row>
    <row r="247" spans="1:6" x14ac:dyDescent="0.25">
      <c r="A247">
        <v>246</v>
      </c>
      <c r="B247" t="s">
        <v>28</v>
      </c>
      <c r="C247">
        <v>4.5255000000000001</v>
      </c>
      <c r="D247">
        <v>5.0091000000000001</v>
      </c>
      <c r="E247">
        <v>53176</v>
      </c>
      <c r="F247">
        <v>24536</v>
      </c>
    </row>
    <row r="248" spans="1:6" x14ac:dyDescent="0.25">
      <c r="A248">
        <v>247</v>
      </c>
      <c r="B248" t="s">
        <v>28</v>
      </c>
      <c r="C248">
        <v>4.8190999999999997</v>
      </c>
      <c r="D248">
        <v>5.7450000000000001</v>
      </c>
      <c r="E248">
        <v>53176</v>
      </c>
      <c r="F248">
        <v>24536</v>
      </c>
    </row>
    <row r="249" spans="1:6" x14ac:dyDescent="0.25">
      <c r="A249">
        <v>248</v>
      </c>
      <c r="B249" t="s">
        <v>28</v>
      </c>
      <c r="C249">
        <v>3.984</v>
      </c>
      <c r="D249">
        <v>5.4672000000000001</v>
      </c>
      <c r="E249">
        <v>53176</v>
      </c>
      <c r="F249">
        <v>24536</v>
      </c>
    </row>
    <row r="250" spans="1:6" x14ac:dyDescent="0.25">
      <c r="A250">
        <v>249</v>
      </c>
      <c r="B250" t="s">
        <v>28</v>
      </c>
      <c r="C250">
        <v>6.2737999999999996</v>
      </c>
      <c r="D250">
        <v>5.1566999999999998</v>
      </c>
      <c r="E250">
        <v>53176</v>
      </c>
      <c r="F250">
        <v>24536</v>
      </c>
    </row>
    <row r="251" spans="1:6" x14ac:dyDescent="0.25">
      <c r="A251">
        <v>250</v>
      </c>
      <c r="B251" t="s">
        <v>28</v>
      </c>
      <c r="C251">
        <v>5.0651000000000002</v>
      </c>
      <c r="D251">
        <v>4.4238999999999997</v>
      </c>
      <c r="E251">
        <v>53176</v>
      </c>
      <c r="F251">
        <v>24536</v>
      </c>
    </row>
    <row r="252" spans="1:6" x14ac:dyDescent="0.25">
      <c r="A252">
        <v>251</v>
      </c>
      <c r="B252" t="s">
        <v>28</v>
      </c>
      <c r="C252">
        <v>5.4156000000000004</v>
      </c>
      <c r="D252">
        <v>4.7746000000000004</v>
      </c>
      <c r="E252">
        <v>53176</v>
      </c>
      <c r="F252">
        <v>24536</v>
      </c>
    </row>
    <row r="253" spans="1:6" x14ac:dyDescent="0.25">
      <c r="A253">
        <v>252</v>
      </c>
      <c r="B253" t="s">
        <v>28</v>
      </c>
      <c r="C253">
        <v>4.4901999999999997</v>
      </c>
      <c r="D253">
        <v>5.7629999999999999</v>
      </c>
      <c r="E253">
        <v>53176</v>
      </c>
      <c r="F253">
        <v>24536</v>
      </c>
    </row>
    <row r="254" spans="1:6" x14ac:dyDescent="0.25">
      <c r="A254">
        <v>253</v>
      </c>
      <c r="B254" t="s">
        <v>28</v>
      </c>
      <c r="C254">
        <v>4.5608000000000004</v>
      </c>
      <c r="D254">
        <v>5.1082999999999998</v>
      </c>
      <c r="E254">
        <v>53176</v>
      </c>
      <c r="F254">
        <v>24536</v>
      </c>
    </row>
    <row r="255" spans="1:6" x14ac:dyDescent="0.25">
      <c r="A255">
        <v>254</v>
      </c>
      <c r="B255" t="s">
        <v>28</v>
      </c>
      <c r="C255">
        <v>6.0030000000000001</v>
      </c>
      <c r="D255">
        <v>3.2803</v>
      </c>
      <c r="E255">
        <v>53176</v>
      </c>
      <c r="F255">
        <v>24536</v>
      </c>
    </row>
    <row r="256" spans="1:6" x14ac:dyDescent="0.25">
      <c r="A256">
        <v>255</v>
      </c>
      <c r="B256" t="s">
        <v>28</v>
      </c>
      <c r="C256">
        <v>4.6351000000000004</v>
      </c>
      <c r="D256">
        <v>3.4851999999999999</v>
      </c>
      <c r="E256">
        <v>53176</v>
      </c>
      <c r="F256">
        <v>24536</v>
      </c>
    </row>
    <row r="257" spans="1:6" x14ac:dyDescent="0.25">
      <c r="A257">
        <v>256</v>
      </c>
      <c r="B257" t="s">
        <v>28</v>
      </c>
      <c r="C257">
        <v>3.8123999999999998</v>
      </c>
      <c r="D257">
        <v>4.5430000000000001</v>
      </c>
      <c r="E257">
        <v>49136</v>
      </c>
      <c r="F257">
        <v>24536</v>
      </c>
    </row>
    <row r="258" spans="1:6" x14ac:dyDescent="0.25">
      <c r="A258">
        <v>257</v>
      </c>
      <c r="B258" t="s">
        <v>28</v>
      </c>
      <c r="C258">
        <v>4.2826000000000004</v>
      </c>
      <c r="D258">
        <v>4.2407000000000004</v>
      </c>
      <c r="E258">
        <v>53176</v>
      </c>
      <c r="F258">
        <v>24536</v>
      </c>
    </row>
    <row r="259" spans="1:6" x14ac:dyDescent="0.25">
      <c r="A259">
        <v>258</v>
      </c>
      <c r="B259" t="s">
        <v>28</v>
      </c>
      <c r="C259">
        <v>5.0583999999999998</v>
      </c>
      <c r="D259">
        <v>5.1456</v>
      </c>
      <c r="E259">
        <v>53176</v>
      </c>
      <c r="F259">
        <v>24536</v>
      </c>
    </row>
    <row r="260" spans="1:6" x14ac:dyDescent="0.25">
      <c r="A260">
        <v>259</v>
      </c>
      <c r="B260" t="s">
        <v>28</v>
      </c>
      <c r="C260">
        <v>5.3517000000000001</v>
      </c>
      <c r="D260">
        <v>5.2058</v>
      </c>
      <c r="E260">
        <v>53176</v>
      </c>
      <c r="F260">
        <v>24536</v>
      </c>
    </row>
    <row r="261" spans="1:6" x14ac:dyDescent="0.25">
      <c r="A261">
        <v>260</v>
      </c>
      <c r="B261" t="s">
        <v>28</v>
      </c>
      <c r="C261">
        <v>4.3312999999999997</v>
      </c>
      <c r="D261">
        <v>4.5122</v>
      </c>
      <c r="E261">
        <v>53176</v>
      </c>
      <c r="F261">
        <v>24536</v>
      </c>
    </row>
    <row r="262" spans="1:6" x14ac:dyDescent="0.25">
      <c r="A262">
        <v>261</v>
      </c>
      <c r="B262" t="s">
        <v>28</v>
      </c>
      <c r="C262">
        <v>4.9598000000000004</v>
      </c>
      <c r="D262">
        <v>5.7442000000000002</v>
      </c>
      <c r="E262">
        <v>53176</v>
      </c>
      <c r="F262">
        <v>24536</v>
      </c>
    </row>
    <row r="263" spans="1:6" x14ac:dyDescent="0.25">
      <c r="A263">
        <v>262</v>
      </c>
      <c r="B263" t="s">
        <v>28</v>
      </c>
      <c r="C263">
        <v>5.0583</v>
      </c>
      <c r="D263">
        <v>4.1738999999999997</v>
      </c>
      <c r="E263">
        <v>53176</v>
      </c>
      <c r="F263">
        <v>24536</v>
      </c>
    </row>
    <row r="264" spans="1:6" x14ac:dyDescent="0.25">
      <c r="A264">
        <v>263</v>
      </c>
      <c r="B264" t="s">
        <v>28</v>
      </c>
      <c r="C264">
        <v>4.0039999999999996</v>
      </c>
      <c r="D264">
        <v>5.1265999999999998</v>
      </c>
      <c r="E264">
        <v>53176</v>
      </c>
      <c r="F264">
        <v>24536</v>
      </c>
    </row>
    <row r="265" spans="1:6" x14ac:dyDescent="0.25">
      <c r="A265">
        <v>264</v>
      </c>
      <c r="B265" t="s">
        <v>28</v>
      </c>
      <c r="C265">
        <v>6.5923999999999996</v>
      </c>
      <c r="D265">
        <v>5.1466000000000003</v>
      </c>
      <c r="E265">
        <v>53176</v>
      </c>
      <c r="F265">
        <v>24536</v>
      </c>
    </row>
    <row r="266" spans="1:6" x14ac:dyDescent="0.25">
      <c r="A266">
        <v>265</v>
      </c>
      <c r="B266" t="s">
        <v>28</v>
      </c>
      <c r="C266">
        <v>4.8247999999999998</v>
      </c>
      <c r="D266">
        <v>3.9106999999999998</v>
      </c>
      <c r="E266">
        <v>53176</v>
      </c>
      <c r="F266">
        <v>24536</v>
      </c>
    </row>
    <row r="267" spans="1:6" x14ac:dyDescent="0.25">
      <c r="A267">
        <v>266</v>
      </c>
      <c r="B267" t="s">
        <v>28</v>
      </c>
      <c r="C267">
        <v>4.6302000000000003</v>
      </c>
      <c r="D267">
        <v>4.9025999999999996</v>
      </c>
      <c r="E267">
        <v>53176</v>
      </c>
      <c r="F267">
        <v>24536</v>
      </c>
    </row>
    <row r="268" spans="1:6" x14ac:dyDescent="0.25">
      <c r="A268">
        <v>267</v>
      </c>
      <c r="B268" t="s">
        <v>28</v>
      </c>
      <c r="C268">
        <v>4.5678000000000001</v>
      </c>
      <c r="D268">
        <v>8.1434999999999995</v>
      </c>
      <c r="E268">
        <v>53176</v>
      </c>
      <c r="F268">
        <v>24536</v>
      </c>
    </row>
    <row r="269" spans="1:6" x14ac:dyDescent="0.25">
      <c r="A269">
        <v>268</v>
      </c>
      <c r="B269" t="s">
        <v>28</v>
      </c>
      <c r="C269">
        <v>4.2354000000000003</v>
      </c>
      <c r="D269">
        <v>4.4028</v>
      </c>
      <c r="E269">
        <v>53176</v>
      </c>
      <c r="F269">
        <v>28584</v>
      </c>
    </row>
    <row r="270" spans="1:6" x14ac:dyDescent="0.25">
      <c r="A270">
        <v>269</v>
      </c>
      <c r="B270" t="s">
        <v>28</v>
      </c>
      <c r="C270">
        <v>4.1936999999999998</v>
      </c>
      <c r="D270">
        <v>3.2751999999999999</v>
      </c>
      <c r="E270">
        <v>53176</v>
      </c>
      <c r="F270">
        <v>16448</v>
      </c>
    </row>
    <row r="271" spans="1:6" x14ac:dyDescent="0.25">
      <c r="A271">
        <v>270</v>
      </c>
      <c r="B271" t="s">
        <v>28</v>
      </c>
      <c r="C271">
        <v>4.0025000000000004</v>
      </c>
      <c r="D271">
        <v>5.4059999999999997</v>
      </c>
      <c r="E271">
        <v>53176</v>
      </c>
      <c r="F271">
        <v>24536</v>
      </c>
    </row>
    <row r="272" spans="1:6" x14ac:dyDescent="0.25">
      <c r="A272">
        <v>271</v>
      </c>
      <c r="B272" t="s">
        <v>28</v>
      </c>
      <c r="C272">
        <v>4.6631999999999998</v>
      </c>
      <c r="D272">
        <v>5.1283000000000003</v>
      </c>
      <c r="E272">
        <v>53176</v>
      </c>
      <c r="F272">
        <v>24536</v>
      </c>
    </row>
    <row r="273" spans="1:6" x14ac:dyDescent="0.25">
      <c r="A273">
        <v>272</v>
      </c>
      <c r="B273" t="s">
        <v>28</v>
      </c>
      <c r="C273">
        <v>4.8895999999999997</v>
      </c>
      <c r="D273">
        <v>3.3254000000000001</v>
      </c>
      <c r="E273">
        <v>49136</v>
      </c>
      <c r="F273">
        <v>24536</v>
      </c>
    </row>
    <row r="274" spans="1:6" x14ac:dyDescent="0.25">
      <c r="A274">
        <v>273</v>
      </c>
      <c r="B274" t="s">
        <v>28</v>
      </c>
      <c r="C274">
        <v>4.7431999999999999</v>
      </c>
      <c r="D274">
        <v>5.6919000000000004</v>
      </c>
      <c r="E274">
        <v>49136</v>
      </c>
      <c r="F274">
        <v>16448</v>
      </c>
    </row>
    <row r="275" spans="1:6" x14ac:dyDescent="0.25">
      <c r="A275">
        <v>274</v>
      </c>
      <c r="B275" t="s">
        <v>28</v>
      </c>
      <c r="C275">
        <v>6.2511000000000001</v>
      </c>
      <c r="D275">
        <v>6.7614999999999998</v>
      </c>
      <c r="E275">
        <v>53176</v>
      </c>
      <c r="F275">
        <v>24536</v>
      </c>
    </row>
    <row r="276" spans="1:6" x14ac:dyDescent="0.25">
      <c r="A276">
        <v>275</v>
      </c>
      <c r="B276" t="s">
        <v>28</v>
      </c>
      <c r="C276">
        <v>5.0540000000000003</v>
      </c>
      <c r="D276">
        <v>6.4462000000000002</v>
      </c>
      <c r="E276">
        <v>53176</v>
      </c>
      <c r="F276">
        <v>24536</v>
      </c>
    </row>
    <row r="277" spans="1:6" x14ac:dyDescent="0.25">
      <c r="A277">
        <v>276</v>
      </c>
      <c r="B277" t="s">
        <v>28</v>
      </c>
      <c r="C277">
        <v>4.5467000000000004</v>
      </c>
      <c r="D277">
        <v>4.7710999999999997</v>
      </c>
      <c r="E277">
        <v>53176</v>
      </c>
      <c r="F277">
        <v>24536</v>
      </c>
    </row>
    <row r="278" spans="1:6" x14ac:dyDescent="0.25">
      <c r="A278">
        <v>277</v>
      </c>
      <c r="B278" t="s">
        <v>28</v>
      </c>
      <c r="C278">
        <v>4.5399000000000003</v>
      </c>
      <c r="D278">
        <v>6.6340000000000003</v>
      </c>
      <c r="E278">
        <v>53176</v>
      </c>
      <c r="F278">
        <v>24536</v>
      </c>
    </row>
    <row r="279" spans="1:6" x14ac:dyDescent="0.25">
      <c r="A279">
        <v>278</v>
      </c>
      <c r="B279" t="s">
        <v>28</v>
      </c>
      <c r="C279">
        <v>3.95</v>
      </c>
      <c r="D279">
        <v>6.6859000000000002</v>
      </c>
      <c r="E279">
        <v>53176</v>
      </c>
      <c r="F279">
        <v>24536</v>
      </c>
    </row>
    <row r="280" spans="1:6" x14ac:dyDescent="0.25">
      <c r="A280">
        <v>279</v>
      </c>
      <c r="B280" t="s">
        <v>28</v>
      </c>
      <c r="C280">
        <v>5.4473000000000003</v>
      </c>
      <c r="D280">
        <v>5.0462999999999996</v>
      </c>
      <c r="E280">
        <v>53176</v>
      </c>
      <c r="F280">
        <v>24536</v>
      </c>
    </row>
    <row r="281" spans="1:6" x14ac:dyDescent="0.25">
      <c r="A281">
        <v>280</v>
      </c>
      <c r="B281" t="s">
        <v>28</v>
      </c>
      <c r="C281">
        <v>4.8198999999999996</v>
      </c>
      <c r="D281">
        <v>7.7713999999999999</v>
      </c>
      <c r="E281">
        <v>53176</v>
      </c>
      <c r="F281">
        <v>24536</v>
      </c>
    </row>
    <row r="282" spans="1:6" x14ac:dyDescent="0.25">
      <c r="A282">
        <v>281</v>
      </c>
      <c r="B282" t="s">
        <v>28</v>
      </c>
      <c r="C282">
        <v>6.0052000000000003</v>
      </c>
      <c r="D282">
        <v>5.5995999999999997</v>
      </c>
      <c r="E282">
        <v>53176</v>
      </c>
      <c r="F282">
        <v>24536</v>
      </c>
    </row>
    <row r="283" spans="1:6" x14ac:dyDescent="0.25">
      <c r="A283">
        <v>282</v>
      </c>
      <c r="B283" t="s">
        <v>28</v>
      </c>
      <c r="C283">
        <v>5.1071999999999997</v>
      </c>
      <c r="D283">
        <v>6.0769000000000002</v>
      </c>
      <c r="E283">
        <v>53176</v>
      </c>
      <c r="F283">
        <v>24536</v>
      </c>
    </row>
    <row r="284" spans="1:6" x14ac:dyDescent="0.25">
      <c r="A284">
        <v>283</v>
      </c>
      <c r="B284" t="s">
        <v>28</v>
      </c>
      <c r="C284">
        <v>4.5621999999999998</v>
      </c>
      <c r="D284">
        <v>6.7728000000000002</v>
      </c>
      <c r="E284">
        <v>53176</v>
      </c>
      <c r="F284">
        <v>24536</v>
      </c>
    </row>
    <row r="285" spans="1:6" x14ac:dyDescent="0.25">
      <c r="A285">
        <v>284</v>
      </c>
      <c r="B285" t="s">
        <v>28</v>
      </c>
      <c r="C285">
        <v>6.2889999999999997</v>
      </c>
      <c r="D285">
        <v>6.8162000000000003</v>
      </c>
      <c r="E285">
        <v>53176</v>
      </c>
      <c r="F285">
        <v>24536</v>
      </c>
    </row>
    <row r="286" spans="1:6" x14ac:dyDescent="0.25">
      <c r="A286">
        <v>285</v>
      </c>
      <c r="B286" t="s">
        <v>28</v>
      </c>
      <c r="C286">
        <v>3.8994</v>
      </c>
      <c r="D286">
        <v>5.7062999999999997</v>
      </c>
      <c r="E286">
        <v>53176</v>
      </c>
      <c r="F286">
        <v>24536</v>
      </c>
    </row>
    <row r="287" spans="1:6" x14ac:dyDescent="0.25">
      <c r="A287">
        <v>286</v>
      </c>
      <c r="B287" t="s">
        <v>28</v>
      </c>
      <c r="C287">
        <v>4.3945999999999996</v>
      </c>
      <c r="D287">
        <v>5.5364000000000004</v>
      </c>
      <c r="E287">
        <v>53176</v>
      </c>
      <c r="F287">
        <v>24536</v>
      </c>
    </row>
    <row r="288" spans="1:6" x14ac:dyDescent="0.25">
      <c r="A288">
        <v>287</v>
      </c>
      <c r="B288" t="s">
        <v>28</v>
      </c>
      <c r="C288">
        <v>4.5892999999999997</v>
      </c>
      <c r="D288">
        <v>4.907</v>
      </c>
      <c r="E288">
        <v>53176</v>
      </c>
      <c r="F288">
        <v>24536</v>
      </c>
    </row>
    <row r="289" spans="1:6" x14ac:dyDescent="0.25">
      <c r="A289">
        <v>288</v>
      </c>
      <c r="B289" t="s">
        <v>28</v>
      </c>
      <c r="C289">
        <v>5.6002999999999998</v>
      </c>
      <c r="D289">
        <v>4.9161999999999999</v>
      </c>
      <c r="E289">
        <v>53176</v>
      </c>
      <c r="F289">
        <v>24536</v>
      </c>
    </row>
    <row r="290" spans="1:6" x14ac:dyDescent="0.25">
      <c r="A290">
        <v>289</v>
      </c>
      <c r="B290" t="s">
        <v>28</v>
      </c>
      <c r="C290">
        <v>4.3512000000000004</v>
      </c>
      <c r="D290">
        <v>5.4889999999999999</v>
      </c>
      <c r="E290">
        <v>49136</v>
      </c>
      <c r="F290">
        <v>24536</v>
      </c>
    </row>
    <row r="291" spans="1:6" x14ac:dyDescent="0.25">
      <c r="A291">
        <v>290</v>
      </c>
      <c r="B291" t="s">
        <v>28</v>
      </c>
      <c r="C291">
        <v>5.9958999999999998</v>
      </c>
      <c r="D291">
        <v>5.0076000000000001</v>
      </c>
      <c r="E291">
        <v>53176</v>
      </c>
      <c r="F291">
        <v>24536</v>
      </c>
    </row>
    <row r="292" spans="1:6" x14ac:dyDescent="0.25">
      <c r="A292">
        <v>291</v>
      </c>
      <c r="B292" t="s">
        <v>28</v>
      </c>
      <c r="C292">
        <v>4.2365000000000004</v>
      </c>
      <c r="D292">
        <v>4.5155000000000003</v>
      </c>
      <c r="E292">
        <v>53176</v>
      </c>
      <c r="F292">
        <v>24536</v>
      </c>
    </row>
    <row r="293" spans="1:6" x14ac:dyDescent="0.25">
      <c r="A293">
        <v>292</v>
      </c>
      <c r="B293" t="s">
        <v>28</v>
      </c>
      <c r="C293">
        <v>4.3410000000000002</v>
      </c>
      <c r="D293">
        <v>5.5548000000000002</v>
      </c>
      <c r="E293">
        <v>53176</v>
      </c>
      <c r="F293">
        <v>24536</v>
      </c>
    </row>
    <row r="294" spans="1:6" x14ac:dyDescent="0.25">
      <c r="A294">
        <v>293</v>
      </c>
      <c r="B294" t="s">
        <v>28</v>
      </c>
      <c r="C294">
        <v>4.6851000000000003</v>
      </c>
      <c r="D294">
        <v>5.6923000000000004</v>
      </c>
      <c r="E294">
        <v>53176</v>
      </c>
      <c r="F294">
        <v>24536</v>
      </c>
    </row>
    <row r="295" spans="1:6" x14ac:dyDescent="0.25">
      <c r="A295">
        <v>294</v>
      </c>
      <c r="B295" t="s">
        <v>28</v>
      </c>
      <c r="C295">
        <v>5.0663999999999998</v>
      </c>
      <c r="D295">
        <v>5.7365000000000004</v>
      </c>
      <c r="E295">
        <v>53176</v>
      </c>
      <c r="F295">
        <v>24536</v>
      </c>
    </row>
    <row r="296" spans="1:6" x14ac:dyDescent="0.25">
      <c r="A296">
        <v>295</v>
      </c>
      <c r="B296" t="s">
        <v>28</v>
      </c>
      <c r="C296">
        <v>4.6075999999999997</v>
      </c>
      <c r="D296">
        <v>6.8741000000000003</v>
      </c>
      <c r="E296">
        <v>53176</v>
      </c>
      <c r="F296">
        <v>24536</v>
      </c>
    </row>
    <row r="297" spans="1:6" x14ac:dyDescent="0.25">
      <c r="A297">
        <v>296</v>
      </c>
      <c r="B297" t="s">
        <v>28</v>
      </c>
      <c r="C297">
        <v>6.3804999999999996</v>
      </c>
      <c r="D297">
        <v>5.4897</v>
      </c>
      <c r="E297">
        <v>53176</v>
      </c>
      <c r="F297">
        <v>24536</v>
      </c>
    </row>
    <row r="298" spans="1:6" x14ac:dyDescent="0.25">
      <c r="A298">
        <v>297</v>
      </c>
      <c r="B298" t="s">
        <v>28</v>
      </c>
      <c r="C298">
        <v>5.0663</v>
      </c>
      <c r="D298">
        <v>6.7413999999999996</v>
      </c>
      <c r="E298">
        <v>53176</v>
      </c>
      <c r="F298">
        <v>24536</v>
      </c>
    </row>
    <row r="299" spans="1:6" x14ac:dyDescent="0.25">
      <c r="A299">
        <v>298</v>
      </c>
      <c r="B299" t="s">
        <v>28</v>
      </c>
      <c r="C299">
        <v>4.2142999999999997</v>
      </c>
      <c r="D299">
        <v>6.0172999999999996</v>
      </c>
      <c r="E299">
        <v>53176</v>
      </c>
      <c r="F299">
        <v>24536</v>
      </c>
    </row>
    <row r="300" spans="1:6" x14ac:dyDescent="0.25">
      <c r="A300">
        <v>299</v>
      </c>
      <c r="B300" t="s">
        <v>28</v>
      </c>
      <c r="C300">
        <v>5.6932</v>
      </c>
      <c r="D300">
        <v>5.1882000000000001</v>
      </c>
      <c r="E300">
        <v>53176</v>
      </c>
      <c r="F300">
        <v>24536</v>
      </c>
    </row>
    <row r="301" spans="1:6" x14ac:dyDescent="0.25">
      <c r="A301">
        <v>300</v>
      </c>
      <c r="B301" t="s">
        <v>28</v>
      </c>
      <c r="C301">
        <v>4.8898999999999999</v>
      </c>
      <c r="D301">
        <v>5.577</v>
      </c>
      <c r="E301">
        <v>53176</v>
      </c>
      <c r="F301">
        <v>24536</v>
      </c>
    </row>
    <row r="302" spans="1:6" x14ac:dyDescent="0.25">
      <c r="A302">
        <v>301</v>
      </c>
      <c r="B302" t="s">
        <v>28</v>
      </c>
      <c r="C302">
        <v>5.7294999999999998</v>
      </c>
      <c r="D302">
        <v>5.6798999999999999</v>
      </c>
      <c r="E302">
        <v>53176</v>
      </c>
      <c r="F302">
        <v>24536</v>
      </c>
    </row>
    <row r="303" spans="1:6" x14ac:dyDescent="0.25">
      <c r="A303">
        <v>302</v>
      </c>
      <c r="B303" t="s">
        <v>28</v>
      </c>
      <c r="C303">
        <v>4.2636000000000003</v>
      </c>
      <c r="D303">
        <v>6.6863999999999999</v>
      </c>
      <c r="E303">
        <v>53176</v>
      </c>
      <c r="F303">
        <v>24536</v>
      </c>
    </row>
    <row r="304" spans="1:6" x14ac:dyDescent="0.25">
      <c r="A304">
        <v>303</v>
      </c>
      <c r="B304" t="s">
        <v>28</v>
      </c>
      <c r="C304">
        <v>5.8174000000000001</v>
      </c>
      <c r="D304">
        <v>6.8887</v>
      </c>
      <c r="E304">
        <v>53176</v>
      </c>
      <c r="F304">
        <v>24536</v>
      </c>
    </row>
    <row r="305" spans="1:6" x14ac:dyDescent="0.25">
      <c r="A305">
        <v>304</v>
      </c>
      <c r="B305" t="s">
        <v>28</v>
      </c>
      <c r="C305">
        <v>5.5452000000000004</v>
      </c>
      <c r="D305">
        <v>5.4264999999999999</v>
      </c>
      <c r="E305">
        <v>53176</v>
      </c>
      <c r="F305">
        <v>24536</v>
      </c>
    </row>
    <row r="306" spans="1:6" x14ac:dyDescent="0.25">
      <c r="A306">
        <v>305</v>
      </c>
      <c r="B306" t="s">
        <v>28</v>
      </c>
      <c r="C306">
        <v>3.7785000000000002</v>
      </c>
      <c r="D306">
        <v>7.2664</v>
      </c>
      <c r="E306">
        <v>53176</v>
      </c>
      <c r="F306">
        <v>24536</v>
      </c>
    </row>
    <row r="307" spans="1:6" x14ac:dyDescent="0.25">
      <c r="A307">
        <v>306</v>
      </c>
      <c r="B307" t="s">
        <v>28</v>
      </c>
      <c r="C307">
        <v>4.8506999999999998</v>
      </c>
      <c r="D307">
        <v>5.7770000000000001</v>
      </c>
      <c r="E307">
        <v>49136</v>
      </c>
      <c r="F307">
        <v>24536</v>
      </c>
    </row>
    <row r="308" spans="1:6" x14ac:dyDescent="0.25">
      <c r="A308">
        <v>307</v>
      </c>
      <c r="B308" t="s">
        <v>28</v>
      </c>
      <c r="C308">
        <v>3.0952999999999999</v>
      </c>
      <c r="D308">
        <v>5.9794999999999998</v>
      </c>
      <c r="E308">
        <v>53176</v>
      </c>
      <c r="F308">
        <v>24536</v>
      </c>
    </row>
    <row r="309" spans="1:6" x14ac:dyDescent="0.25">
      <c r="A309">
        <v>308</v>
      </c>
      <c r="B309" t="s">
        <v>28</v>
      </c>
      <c r="C309">
        <v>6.4194000000000004</v>
      </c>
      <c r="D309">
        <v>4.7446999999999999</v>
      </c>
      <c r="E309">
        <v>53176</v>
      </c>
      <c r="F309">
        <v>24536</v>
      </c>
    </row>
    <row r="310" spans="1:6" x14ac:dyDescent="0.25">
      <c r="A310">
        <v>309</v>
      </c>
      <c r="B310" t="s">
        <v>28</v>
      </c>
      <c r="C310">
        <v>4.4321999999999999</v>
      </c>
      <c r="D310">
        <v>3.2111999999999998</v>
      </c>
      <c r="E310">
        <v>53176</v>
      </c>
      <c r="F310">
        <v>24536</v>
      </c>
    </row>
    <row r="311" spans="1:6" x14ac:dyDescent="0.25">
      <c r="A311">
        <v>310</v>
      </c>
      <c r="B311" t="s">
        <v>28</v>
      </c>
      <c r="C311">
        <v>3.6459000000000001</v>
      </c>
      <c r="D311">
        <v>5.9309000000000003</v>
      </c>
      <c r="E311">
        <v>53176</v>
      </c>
      <c r="F311">
        <v>24536</v>
      </c>
    </row>
    <row r="312" spans="1:6" x14ac:dyDescent="0.25">
      <c r="A312">
        <v>311</v>
      </c>
      <c r="B312" t="s">
        <v>28</v>
      </c>
      <c r="C312">
        <v>4.1444000000000001</v>
      </c>
      <c r="D312">
        <v>5.1273999999999997</v>
      </c>
      <c r="E312">
        <v>53176</v>
      </c>
      <c r="F312">
        <v>24536</v>
      </c>
    </row>
    <row r="313" spans="1:6" x14ac:dyDescent="0.25">
      <c r="A313">
        <v>312</v>
      </c>
      <c r="B313" t="s">
        <v>28</v>
      </c>
      <c r="C313">
        <v>3.6427</v>
      </c>
      <c r="D313">
        <v>7.1074000000000002</v>
      </c>
      <c r="E313">
        <v>53176</v>
      </c>
      <c r="F313">
        <v>24536</v>
      </c>
    </row>
    <row r="314" spans="1:6" x14ac:dyDescent="0.25">
      <c r="A314">
        <v>313</v>
      </c>
      <c r="B314" t="s">
        <v>28</v>
      </c>
      <c r="C314">
        <v>4.2438000000000002</v>
      </c>
      <c r="D314">
        <v>4.6696999999999997</v>
      </c>
      <c r="E314">
        <v>53176</v>
      </c>
      <c r="F314">
        <v>24536</v>
      </c>
    </row>
    <row r="315" spans="1:6" x14ac:dyDescent="0.25">
      <c r="A315">
        <v>314</v>
      </c>
      <c r="B315" t="s">
        <v>28</v>
      </c>
      <c r="C315">
        <v>4.7382</v>
      </c>
      <c r="D315">
        <v>7.1498999999999997</v>
      </c>
      <c r="E315">
        <v>53176</v>
      </c>
      <c r="F315">
        <v>24536</v>
      </c>
    </row>
    <row r="316" spans="1:6" x14ac:dyDescent="0.25">
      <c r="A316">
        <v>315</v>
      </c>
      <c r="B316" t="s">
        <v>28</v>
      </c>
      <c r="C316">
        <v>5.6707000000000001</v>
      </c>
      <c r="D316">
        <v>4.9943999999999997</v>
      </c>
      <c r="E316">
        <v>53176</v>
      </c>
      <c r="F316">
        <v>24536</v>
      </c>
    </row>
    <row r="317" spans="1:6" x14ac:dyDescent="0.25">
      <c r="A317">
        <v>316</v>
      </c>
      <c r="B317" t="s">
        <v>28</v>
      </c>
      <c r="C317">
        <v>4.1821000000000002</v>
      </c>
      <c r="D317">
        <v>4.9630999999999998</v>
      </c>
      <c r="E317">
        <v>53176</v>
      </c>
      <c r="F317">
        <v>28584</v>
      </c>
    </row>
    <row r="318" spans="1:6" x14ac:dyDescent="0.25">
      <c r="A318">
        <v>317</v>
      </c>
      <c r="B318" t="s">
        <v>28</v>
      </c>
      <c r="C318">
        <v>4.5448000000000004</v>
      </c>
      <c r="D318">
        <v>5.5061999999999998</v>
      </c>
      <c r="E318">
        <v>53176</v>
      </c>
      <c r="F318">
        <v>24536</v>
      </c>
    </row>
    <row r="319" spans="1:6" x14ac:dyDescent="0.25">
      <c r="A319">
        <v>318</v>
      </c>
      <c r="B319" t="s">
        <v>28</v>
      </c>
      <c r="C319">
        <v>3.7473999999999998</v>
      </c>
      <c r="D319">
        <v>3.3946999999999998</v>
      </c>
      <c r="E319">
        <v>53176</v>
      </c>
      <c r="F319">
        <v>24536</v>
      </c>
    </row>
    <row r="320" spans="1:6" x14ac:dyDescent="0.25">
      <c r="A320">
        <v>319</v>
      </c>
      <c r="B320" t="s">
        <v>28</v>
      </c>
      <c r="C320">
        <v>6.7858000000000001</v>
      </c>
      <c r="D320">
        <v>6.3876999999999997</v>
      </c>
      <c r="E320">
        <v>53176</v>
      </c>
      <c r="F320">
        <v>24536</v>
      </c>
    </row>
    <row r="321" spans="1:6" x14ac:dyDescent="0.25">
      <c r="A321">
        <v>320</v>
      </c>
      <c r="B321" t="s">
        <v>28</v>
      </c>
      <c r="C321">
        <v>4.4637000000000002</v>
      </c>
      <c r="D321">
        <v>6.1589</v>
      </c>
      <c r="E321">
        <v>53176</v>
      </c>
      <c r="F321">
        <v>24536</v>
      </c>
    </row>
    <row r="322" spans="1:6" x14ac:dyDescent="0.25">
      <c r="A322">
        <v>321</v>
      </c>
      <c r="B322" t="s">
        <v>28</v>
      </c>
      <c r="C322">
        <v>4.2769000000000004</v>
      </c>
      <c r="D322">
        <v>3.8797000000000001</v>
      </c>
      <c r="E322">
        <v>53176</v>
      </c>
      <c r="F322">
        <v>24536</v>
      </c>
    </row>
    <row r="323" spans="1:6" x14ac:dyDescent="0.25">
      <c r="A323">
        <v>322</v>
      </c>
      <c r="B323" t="s">
        <v>28</v>
      </c>
      <c r="C323">
        <v>6.1981999999999999</v>
      </c>
      <c r="D323">
        <v>5.1969000000000003</v>
      </c>
      <c r="E323">
        <v>49136</v>
      </c>
      <c r="F323">
        <v>24536</v>
      </c>
    </row>
    <row r="324" spans="1:6" x14ac:dyDescent="0.25">
      <c r="A324">
        <v>323</v>
      </c>
      <c r="B324" t="s">
        <v>28</v>
      </c>
      <c r="C324">
        <v>6.7148000000000003</v>
      </c>
      <c r="D324">
        <v>4.7636000000000003</v>
      </c>
      <c r="E324">
        <v>49136</v>
      </c>
      <c r="F324">
        <v>24536</v>
      </c>
    </row>
    <row r="325" spans="1:6" x14ac:dyDescent="0.25">
      <c r="A325">
        <v>324</v>
      </c>
      <c r="B325" t="s">
        <v>28</v>
      </c>
      <c r="C325">
        <v>4.9569000000000001</v>
      </c>
      <c r="D325">
        <v>6.6069000000000004</v>
      </c>
      <c r="E325">
        <v>49136</v>
      </c>
      <c r="F325">
        <v>24536</v>
      </c>
    </row>
    <row r="326" spans="1:6" x14ac:dyDescent="0.25">
      <c r="A326">
        <v>325</v>
      </c>
      <c r="B326" t="s">
        <v>28</v>
      </c>
      <c r="C326">
        <v>4.9240000000000004</v>
      </c>
      <c r="D326">
        <v>5.2127999999999997</v>
      </c>
      <c r="E326">
        <v>53176</v>
      </c>
      <c r="F326">
        <v>24536</v>
      </c>
    </row>
    <row r="327" spans="1:6" x14ac:dyDescent="0.25">
      <c r="A327">
        <v>326</v>
      </c>
      <c r="B327" t="s">
        <v>28</v>
      </c>
      <c r="C327">
        <v>4.5994999999999999</v>
      </c>
      <c r="D327">
        <v>5.4092000000000002</v>
      </c>
      <c r="E327">
        <v>53176</v>
      </c>
      <c r="F327">
        <v>24536</v>
      </c>
    </row>
    <row r="328" spans="1:6" x14ac:dyDescent="0.25">
      <c r="A328">
        <v>327</v>
      </c>
      <c r="B328" t="s">
        <v>28</v>
      </c>
      <c r="C328">
        <v>4.5831</v>
      </c>
      <c r="D328">
        <v>4.5016999999999996</v>
      </c>
      <c r="E328">
        <v>53176</v>
      </c>
      <c r="F328">
        <v>24536</v>
      </c>
    </row>
    <row r="329" spans="1:6" x14ac:dyDescent="0.25">
      <c r="A329">
        <v>328</v>
      </c>
      <c r="B329" t="s">
        <v>28</v>
      </c>
      <c r="C329">
        <v>4.5951000000000004</v>
      </c>
      <c r="D329">
        <v>5.1527000000000003</v>
      </c>
      <c r="E329">
        <v>53176</v>
      </c>
      <c r="F329">
        <v>24536</v>
      </c>
    </row>
    <row r="330" spans="1:6" x14ac:dyDescent="0.25">
      <c r="A330">
        <v>329</v>
      </c>
      <c r="B330" t="s">
        <v>28</v>
      </c>
      <c r="C330">
        <v>4.7694999999999999</v>
      </c>
      <c r="D330">
        <v>5.3658000000000001</v>
      </c>
      <c r="E330">
        <v>53176</v>
      </c>
      <c r="F330">
        <v>24536</v>
      </c>
    </row>
    <row r="331" spans="1:6" x14ac:dyDescent="0.25">
      <c r="A331">
        <v>330</v>
      </c>
      <c r="B331" t="s">
        <v>28</v>
      </c>
      <c r="C331">
        <v>4.6860999999999997</v>
      </c>
      <c r="D331">
        <v>4.8872</v>
      </c>
      <c r="E331">
        <v>53176</v>
      </c>
      <c r="F331">
        <v>24536</v>
      </c>
    </row>
    <row r="332" spans="1:6" x14ac:dyDescent="0.25">
      <c r="A332">
        <v>331</v>
      </c>
      <c r="B332" t="s">
        <v>28</v>
      </c>
      <c r="C332">
        <v>4.702</v>
      </c>
      <c r="D332">
        <v>5.6105</v>
      </c>
      <c r="E332">
        <v>53176</v>
      </c>
      <c r="F332">
        <v>16448</v>
      </c>
    </row>
    <row r="333" spans="1:6" x14ac:dyDescent="0.25">
      <c r="A333">
        <v>332</v>
      </c>
      <c r="B333" t="s">
        <v>28</v>
      </c>
      <c r="C333">
        <v>4.7466999999999997</v>
      </c>
      <c r="D333">
        <v>4.4573999999999998</v>
      </c>
      <c r="E333">
        <v>53176</v>
      </c>
      <c r="F333">
        <v>24536</v>
      </c>
    </row>
    <row r="334" spans="1:6" x14ac:dyDescent="0.25">
      <c r="A334">
        <v>333</v>
      </c>
      <c r="B334" t="s">
        <v>28</v>
      </c>
      <c r="C334">
        <v>5.4946000000000002</v>
      </c>
      <c r="D334">
        <v>9.1950000000000003</v>
      </c>
      <c r="E334">
        <v>53176</v>
      </c>
      <c r="F334">
        <v>24536</v>
      </c>
    </row>
    <row r="335" spans="1:6" x14ac:dyDescent="0.25">
      <c r="A335">
        <v>334</v>
      </c>
      <c r="B335" t="s">
        <v>28</v>
      </c>
      <c r="C335">
        <v>5.2637</v>
      </c>
      <c r="D335">
        <v>4.8841999999999999</v>
      </c>
      <c r="E335">
        <v>53176</v>
      </c>
      <c r="F335">
        <v>24536</v>
      </c>
    </row>
    <row r="336" spans="1:6" x14ac:dyDescent="0.25">
      <c r="A336">
        <v>335</v>
      </c>
      <c r="B336" t="s">
        <v>28</v>
      </c>
      <c r="C336">
        <v>5.2304000000000004</v>
      </c>
      <c r="D336">
        <v>5.0103999999999997</v>
      </c>
      <c r="E336">
        <v>53176</v>
      </c>
      <c r="F336">
        <v>24536</v>
      </c>
    </row>
    <row r="337" spans="1:6" x14ac:dyDescent="0.25">
      <c r="A337">
        <v>336</v>
      </c>
      <c r="B337" t="s">
        <v>28</v>
      </c>
      <c r="C337">
        <v>4.9808000000000003</v>
      </c>
      <c r="D337">
        <v>5.6007999999999996</v>
      </c>
      <c r="E337">
        <v>53176</v>
      </c>
      <c r="F337">
        <v>24536</v>
      </c>
    </row>
    <row r="338" spans="1:6" x14ac:dyDescent="0.25">
      <c r="A338">
        <v>337</v>
      </c>
      <c r="B338" t="s">
        <v>28</v>
      </c>
      <c r="C338">
        <v>4.8315999999999999</v>
      </c>
      <c r="D338">
        <v>5.6196999999999999</v>
      </c>
      <c r="E338">
        <v>53176</v>
      </c>
      <c r="F338">
        <v>24536</v>
      </c>
    </row>
    <row r="339" spans="1:6" x14ac:dyDescent="0.25">
      <c r="A339">
        <v>338</v>
      </c>
      <c r="B339" t="s">
        <v>28</v>
      </c>
      <c r="C339">
        <v>4.4173</v>
      </c>
      <c r="D339">
        <v>7.5534999999999997</v>
      </c>
      <c r="E339">
        <v>53176</v>
      </c>
      <c r="F339">
        <v>24536</v>
      </c>
    </row>
    <row r="340" spans="1:6" x14ac:dyDescent="0.25">
      <c r="A340">
        <v>339</v>
      </c>
      <c r="B340" t="s">
        <v>28</v>
      </c>
      <c r="C340">
        <v>4.3841000000000001</v>
      </c>
      <c r="D340">
        <v>5.0054999999999996</v>
      </c>
      <c r="E340">
        <v>53176</v>
      </c>
      <c r="F340">
        <v>24536</v>
      </c>
    </row>
    <row r="341" spans="1:6" x14ac:dyDescent="0.25">
      <c r="A341">
        <v>340</v>
      </c>
      <c r="B341" t="s">
        <v>28</v>
      </c>
      <c r="C341">
        <v>5.0255000000000001</v>
      </c>
      <c r="D341">
        <v>7.1955</v>
      </c>
      <c r="E341">
        <v>49136</v>
      </c>
      <c r="F341">
        <v>24536</v>
      </c>
    </row>
    <row r="342" spans="1:6" x14ac:dyDescent="0.25">
      <c r="A342">
        <v>341</v>
      </c>
      <c r="B342" t="s">
        <v>28</v>
      </c>
      <c r="C342">
        <v>4.609</v>
      </c>
      <c r="D342">
        <v>6.6355000000000004</v>
      </c>
      <c r="E342">
        <v>49136</v>
      </c>
      <c r="F342">
        <v>24536</v>
      </c>
    </row>
    <row r="343" spans="1:6" x14ac:dyDescent="0.25">
      <c r="A343">
        <v>342</v>
      </c>
      <c r="B343" t="s">
        <v>28</v>
      </c>
      <c r="C343">
        <v>4.8140999999999998</v>
      </c>
      <c r="D343">
        <v>3.7530000000000001</v>
      </c>
      <c r="E343">
        <v>49136</v>
      </c>
      <c r="F343">
        <v>24536</v>
      </c>
    </row>
    <row r="344" spans="1:6" x14ac:dyDescent="0.25">
      <c r="A344">
        <v>343</v>
      </c>
      <c r="B344" t="s">
        <v>28</v>
      </c>
      <c r="C344">
        <v>4.8133999999999997</v>
      </c>
      <c r="D344">
        <v>3.7303000000000002</v>
      </c>
      <c r="E344">
        <v>53176</v>
      </c>
      <c r="F344">
        <v>24536</v>
      </c>
    </row>
    <row r="345" spans="1:6" x14ac:dyDescent="0.25">
      <c r="A345">
        <v>344</v>
      </c>
      <c r="B345" t="s">
        <v>28</v>
      </c>
      <c r="C345">
        <v>5.3213999999999997</v>
      </c>
      <c r="D345">
        <v>6.9180000000000001</v>
      </c>
      <c r="E345">
        <v>53176</v>
      </c>
      <c r="F345">
        <v>24536</v>
      </c>
    </row>
    <row r="346" spans="1:6" x14ac:dyDescent="0.25">
      <c r="A346">
        <v>345</v>
      </c>
      <c r="B346" t="s">
        <v>28</v>
      </c>
      <c r="C346">
        <v>5.7389000000000001</v>
      </c>
      <c r="D346">
        <v>4.6482000000000001</v>
      </c>
      <c r="E346">
        <v>53176</v>
      </c>
      <c r="F346">
        <v>24536</v>
      </c>
    </row>
    <row r="347" spans="1:6" x14ac:dyDescent="0.25">
      <c r="A347">
        <v>346</v>
      </c>
      <c r="B347" t="s">
        <v>28</v>
      </c>
      <c r="C347">
        <v>5.2168000000000001</v>
      </c>
      <c r="D347">
        <v>5.2180999999999997</v>
      </c>
      <c r="E347">
        <v>53176</v>
      </c>
      <c r="F347">
        <v>24536</v>
      </c>
    </row>
    <row r="348" spans="1:6" x14ac:dyDescent="0.25">
      <c r="A348">
        <v>347</v>
      </c>
      <c r="B348" t="s">
        <v>28</v>
      </c>
      <c r="C348">
        <v>4.9134000000000002</v>
      </c>
      <c r="D348">
        <v>5.1224999999999996</v>
      </c>
      <c r="E348">
        <v>53176</v>
      </c>
      <c r="F348">
        <v>24536</v>
      </c>
    </row>
    <row r="349" spans="1:6" x14ac:dyDescent="0.25">
      <c r="A349">
        <v>348</v>
      </c>
      <c r="B349" t="s">
        <v>28</v>
      </c>
      <c r="C349">
        <v>6.9333</v>
      </c>
      <c r="D349">
        <v>4.4955999999999996</v>
      </c>
      <c r="E349">
        <v>53176</v>
      </c>
      <c r="F349">
        <v>24536</v>
      </c>
    </row>
    <row r="350" spans="1:6" x14ac:dyDescent="0.25">
      <c r="A350">
        <v>349</v>
      </c>
      <c r="B350" t="s">
        <v>28</v>
      </c>
      <c r="C350">
        <v>4.9226999999999999</v>
      </c>
      <c r="D350">
        <v>3.6095999999999999</v>
      </c>
      <c r="E350">
        <v>53176</v>
      </c>
      <c r="F350">
        <v>24672</v>
      </c>
    </row>
    <row r="351" spans="1:6" x14ac:dyDescent="0.25">
      <c r="A351">
        <v>350</v>
      </c>
      <c r="B351" t="s">
        <v>28</v>
      </c>
      <c r="C351">
        <v>4.6665999999999999</v>
      </c>
      <c r="D351">
        <v>6.4748000000000001</v>
      </c>
      <c r="E351">
        <v>53176</v>
      </c>
      <c r="F351">
        <v>24536</v>
      </c>
    </row>
    <row r="352" spans="1:6" x14ac:dyDescent="0.25">
      <c r="A352">
        <v>351</v>
      </c>
      <c r="B352" t="s">
        <v>28</v>
      </c>
      <c r="C352">
        <v>5.7137000000000002</v>
      </c>
      <c r="D352">
        <v>5.6108000000000002</v>
      </c>
      <c r="E352">
        <v>53176</v>
      </c>
      <c r="F352">
        <v>24536</v>
      </c>
    </row>
    <row r="353" spans="1:6" x14ac:dyDescent="0.25">
      <c r="A353">
        <v>352</v>
      </c>
      <c r="B353" t="s">
        <v>28</v>
      </c>
      <c r="C353">
        <v>5.0885999999999996</v>
      </c>
      <c r="D353">
        <v>6.3282999999999996</v>
      </c>
      <c r="E353">
        <v>53176</v>
      </c>
      <c r="F353">
        <v>24536</v>
      </c>
    </row>
    <row r="354" spans="1:6" x14ac:dyDescent="0.25">
      <c r="A354">
        <v>353</v>
      </c>
      <c r="B354" t="s">
        <v>28</v>
      </c>
      <c r="C354">
        <v>5.9291</v>
      </c>
      <c r="D354">
        <v>5.2851999999999997</v>
      </c>
      <c r="E354">
        <v>53176</v>
      </c>
      <c r="F354">
        <v>16448</v>
      </c>
    </row>
    <row r="355" spans="1:6" x14ac:dyDescent="0.25">
      <c r="A355">
        <v>354</v>
      </c>
      <c r="B355" t="s">
        <v>28</v>
      </c>
      <c r="C355">
        <v>4.8133999999999997</v>
      </c>
      <c r="D355">
        <v>5.0354999999999999</v>
      </c>
      <c r="E355">
        <v>53176</v>
      </c>
      <c r="F355">
        <v>24672</v>
      </c>
    </row>
    <row r="356" spans="1:6" x14ac:dyDescent="0.25">
      <c r="A356">
        <v>355</v>
      </c>
      <c r="B356" t="s">
        <v>28</v>
      </c>
      <c r="C356">
        <v>5.0944000000000003</v>
      </c>
      <c r="D356">
        <v>4.6859999999999999</v>
      </c>
      <c r="E356">
        <v>53176</v>
      </c>
      <c r="F356">
        <v>24536</v>
      </c>
    </row>
    <row r="357" spans="1:6" x14ac:dyDescent="0.25">
      <c r="A357">
        <v>356</v>
      </c>
      <c r="B357" t="s">
        <v>28</v>
      </c>
      <c r="C357">
        <v>4.6689999999999996</v>
      </c>
      <c r="D357">
        <v>6.6688000000000001</v>
      </c>
      <c r="E357">
        <v>53176</v>
      </c>
      <c r="F357">
        <v>24536</v>
      </c>
    </row>
    <row r="358" spans="1:6" x14ac:dyDescent="0.25">
      <c r="A358">
        <v>357</v>
      </c>
      <c r="B358" t="s">
        <v>28</v>
      </c>
      <c r="C358">
        <v>4.7870999999999997</v>
      </c>
      <c r="D358">
        <v>6.6677999999999997</v>
      </c>
      <c r="E358">
        <v>53176</v>
      </c>
      <c r="F358">
        <v>24536</v>
      </c>
    </row>
    <row r="359" spans="1:6" x14ac:dyDescent="0.25">
      <c r="A359">
        <v>358</v>
      </c>
      <c r="B359" t="s">
        <v>28</v>
      </c>
      <c r="C359">
        <v>4.9134000000000002</v>
      </c>
      <c r="D359">
        <v>6.1801000000000004</v>
      </c>
      <c r="E359">
        <v>49136</v>
      </c>
      <c r="F359">
        <v>24536</v>
      </c>
    </row>
    <row r="360" spans="1:6" x14ac:dyDescent="0.25">
      <c r="A360">
        <v>359</v>
      </c>
      <c r="B360" t="s">
        <v>28</v>
      </c>
      <c r="C360">
        <v>4.2073999999999998</v>
      </c>
      <c r="D360">
        <v>6.9025999999999996</v>
      </c>
      <c r="E360">
        <v>49136</v>
      </c>
      <c r="F360">
        <v>24536</v>
      </c>
    </row>
    <row r="361" spans="1:6" x14ac:dyDescent="0.25">
      <c r="A361">
        <v>360</v>
      </c>
      <c r="B361" t="s">
        <v>28</v>
      </c>
      <c r="C361">
        <v>4.2195999999999998</v>
      </c>
      <c r="D361">
        <v>3.6503000000000001</v>
      </c>
      <c r="E361">
        <v>49136</v>
      </c>
      <c r="F361">
        <v>24536</v>
      </c>
    </row>
    <row r="362" spans="1:6" x14ac:dyDescent="0.25">
      <c r="A362">
        <v>361</v>
      </c>
      <c r="B362" t="s">
        <v>28</v>
      </c>
      <c r="C362">
        <v>4.3575999999999997</v>
      </c>
      <c r="D362">
        <v>5.0549999999999997</v>
      </c>
      <c r="E362">
        <v>49136</v>
      </c>
      <c r="F362">
        <v>24536</v>
      </c>
    </row>
    <row r="363" spans="1:6" x14ac:dyDescent="0.25">
      <c r="A363">
        <v>362</v>
      </c>
      <c r="B363" t="s">
        <v>28</v>
      </c>
      <c r="C363">
        <v>4.6883999999999997</v>
      </c>
      <c r="D363">
        <v>6.6424000000000003</v>
      </c>
      <c r="E363">
        <v>53176</v>
      </c>
      <c r="F363">
        <v>24672</v>
      </c>
    </row>
    <row r="364" spans="1:6" x14ac:dyDescent="0.25">
      <c r="A364">
        <v>363</v>
      </c>
      <c r="B364" t="s">
        <v>28</v>
      </c>
      <c r="C364">
        <v>3.7477999999999998</v>
      </c>
      <c r="D364">
        <v>6.3609</v>
      </c>
      <c r="E364">
        <v>53176</v>
      </c>
      <c r="F364">
        <v>24536</v>
      </c>
    </row>
    <row r="365" spans="1:6" x14ac:dyDescent="0.25">
      <c r="A365">
        <v>364</v>
      </c>
      <c r="B365" t="s">
        <v>28</v>
      </c>
      <c r="C365">
        <v>3.617</v>
      </c>
      <c r="D365">
        <v>4.7701000000000002</v>
      </c>
      <c r="E365">
        <v>53176</v>
      </c>
      <c r="F365">
        <v>28584</v>
      </c>
    </row>
    <row r="366" spans="1:6" x14ac:dyDescent="0.25">
      <c r="A366">
        <v>365</v>
      </c>
      <c r="B366" t="s">
        <v>28</v>
      </c>
      <c r="C366">
        <v>4.1234999999999999</v>
      </c>
      <c r="D366">
        <v>6.0274999999999999</v>
      </c>
      <c r="E366">
        <v>53176</v>
      </c>
      <c r="F366">
        <v>24536</v>
      </c>
    </row>
    <row r="367" spans="1:6" x14ac:dyDescent="0.25">
      <c r="A367">
        <v>366</v>
      </c>
      <c r="B367" t="s">
        <v>28</v>
      </c>
      <c r="C367">
        <v>4.6371000000000002</v>
      </c>
      <c r="D367">
        <v>6.2779999999999996</v>
      </c>
      <c r="E367">
        <v>53176</v>
      </c>
      <c r="F367">
        <v>24536</v>
      </c>
    </row>
    <row r="368" spans="1:6" x14ac:dyDescent="0.25">
      <c r="A368">
        <v>367</v>
      </c>
      <c r="B368" t="s">
        <v>28</v>
      </c>
      <c r="C368">
        <v>4.2908999999999997</v>
      </c>
      <c r="D368">
        <v>5.5654000000000003</v>
      </c>
      <c r="E368">
        <v>53352</v>
      </c>
      <c r="F368">
        <v>24536</v>
      </c>
    </row>
    <row r="369" spans="1:6" x14ac:dyDescent="0.25">
      <c r="A369">
        <v>368</v>
      </c>
      <c r="B369" t="s">
        <v>28</v>
      </c>
      <c r="C369">
        <v>4.7568000000000001</v>
      </c>
      <c r="D369">
        <v>4.6013999999999999</v>
      </c>
      <c r="E369">
        <v>53176</v>
      </c>
      <c r="F369">
        <v>24536</v>
      </c>
    </row>
    <row r="370" spans="1:6" x14ac:dyDescent="0.25">
      <c r="A370">
        <v>369</v>
      </c>
      <c r="B370" t="s">
        <v>28</v>
      </c>
      <c r="C370">
        <v>4.3654000000000002</v>
      </c>
      <c r="D370">
        <v>4.82</v>
      </c>
      <c r="E370">
        <v>53176</v>
      </c>
      <c r="F370">
        <v>24672</v>
      </c>
    </row>
    <row r="371" spans="1:6" x14ac:dyDescent="0.25">
      <c r="A371">
        <v>370</v>
      </c>
      <c r="B371" t="s">
        <v>28</v>
      </c>
      <c r="C371">
        <v>4.8971</v>
      </c>
      <c r="D371">
        <v>6.7529000000000003</v>
      </c>
      <c r="E371">
        <v>53176</v>
      </c>
      <c r="F371">
        <v>24536</v>
      </c>
    </row>
    <row r="372" spans="1:6" x14ac:dyDescent="0.25">
      <c r="A372">
        <v>371</v>
      </c>
      <c r="B372" t="s">
        <v>28</v>
      </c>
      <c r="C372">
        <v>3.9651999999999998</v>
      </c>
      <c r="D372">
        <v>7.1243999999999996</v>
      </c>
      <c r="E372">
        <v>53176</v>
      </c>
      <c r="F372">
        <v>24536</v>
      </c>
    </row>
    <row r="373" spans="1:6" x14ac:dyDescent="0.25">
      <c r="A373">
        <v>372</v>
      </c>
      <c r="B373" t="s">
        <v>28</v>
      </c>
      <c r="C373">
        <v>3.7698999999999998</v>
      </c>
      <c r="D373">
        <v>5.9391999999999996</v>
      </c>
      <c r="E373">
        <v>53176</v>
      </c>
      <c r="F373">
        <v>24536</v>
      </c>
    </row>
    <row r="374" spans="1:6" x14ac:dyDescent="0.25">
      <c r="A374">
        <v>373</v>
      </c>
      <c r="B374" t="s">
        <v>28</v>
      </c>
      <c r="C374">
        <v>4.4531999999999998</v>
      </c>
      <c r="D374">
        <v>7.5370999999999997</v>
      </c>
      <c r="E374">
        <v>53176</v>
      </c>
      <c r="F374">
        <v>24536</v>
      </c>
    </row>
    <row r="375" spans="1:6" x14ac:dyDescent="0.25">
      <c r="A375">
        <v>374</v>
      </c>
      <c r="B375" t="s">
        <v>28</v>
      </c>
      <c r="C375">
        <v>4.5430999999999999</v>
      </c>
      <c r="D375">
        <v>4.7755000000000001</v>
      </c>
      <c r="E375">
        <v>49136</v>
      </c>
      <c r="F375">
        <v>24536</v>
      </c>
    </row>
    <row r="376" spans="1:6" x14ac:dyDescent="0.25">
      <c r="A376">
        <v>375</v>
      </c>
      <c r="B376" t="s">
        <v>28</v>
      </c>
      <c r="C376">
        <v>4.9965000000000002</v>
      </c>
      <c r="D376">
        <v>7.3860999999999999</v>
      </c>
      <c r="E376">
        <v>53176</v>
      </c>
      <c r="F376">
        <v>24536</v>
      </c>
    </row>
    <row r="377" spans="1:6" x14ac:dyDescent="0.25">
      <c r="A377">
        <v>376</v>
      </c>
      <c r="B377" t="s">
        <v>28</v>
      </c>
      <c r="C377">
        <v>7.9282000000000004</v>
      </c>
      <c r="D377">
        <v>4.8052000000000001</v>
      </c>
      <c r="E377">
        <v>53176</v>
      </c>
      <c r="F377">
        <v>24536</v>
      </c>
    </row>
    <row r="378" spans="1:6" x14ac:dyDescent="0.25">
      <c r="A378">
        <v>377</v>
      </c>
      <c r="B378" t="s">
        <v>28</v>
      </c>
      <c r="C378">
        <v>4.1078999999999999</v>
      </c>
      <c r="D378">
        <v>5.1561000000000003</v>
      </c>
      <c r="E378">
        <v>53176</v>
      </c>
      <c r="F378">
        <v>24536</v>
      </c>
    </row>
    <row r="379" spans="1:6" x14ac:dyDescent="0.25">
      <c r="A379">
        <v>378</v>
      </c>
      <c r="B379" t="s">
        <v>28</v>
      </c>
      <c r="C379">
        <v>4.3689</v>
      </c>
      <c r="D379">
        <v>4.5209000000000001</v>
      </c>
      <c r="E379">
        <v>53176</v>
      </c>
      <c r="F379">
        <v>24536</v>
      </c>
    </row>
    <row r="380" spans="1:6" x14ac:dyDescent="0.25">
      <c r="A380">
        <v>379</v>
      </c>
      <c r="B380" t="s">
        <v>28</v>
      </c>
      <c r="C380">
        <v>4.8263999999999996</v>
      </c>
      <c r="D380">
        <v>6.5218999999999996</v>
      </c>
      <c r="E380">
        <v>53176</v>
      </c>
      <c r="F380">
        <v>24536</v>
      </c>
    </row>
    <row r="381" spans="1:6" x14ac:dyDescent="0.25">
      <c r="A381">
        <v>380</v>
      </c>
      <c r="B381" t="s">
        <v>28</v>
      </c>
      <c r="C381">
        <v>4.9927999999999999</v>
      </c>
      <c r="D381">
        <v>3.8698000000000001</v>
      </c>
      <c r="E381">
        <v>53176</v>
      </c>
      <c r="F381">
        <v>24536</v>
      </c>
    </row>
    <row r="382" spans="1:6" x14ac:dyDescent="0.25">
      <c r="A382">
        <v>381</v>
      </c>
      <c r="B382" t="s">
        <v>28</v>
      </c>
      <c r="C382">
        <v>4.1723999999999997</v>
      </c>
      <c r="D382">
        <v>5.4138999999999999</v>
      </c>
      <c r="E382">
        <v>53176</v>
      </c>
      <c r="F382">
        <v>24536</v>
      </c>
    </row>
    <row r="383" spans="1:6" x14ac:dyDescent="0.25">
      <c r="A383">
        <v>382</v>
      </c>
      <c r="B383" t="s">
        <v>28</v>
      </c>
      <c r="C383">
        <v>6.4862000000000002</v>
      </c>
      <c r="D383">
        <v>6.1087999999999996</v>
      </c>
      <c r="E383">
        <v>53176</v>
      </c>
      <c r="F383">
        <v>24536</v>
      </c>
    </row>
    <row r="384" spans="1:6" x14ac:dyDescent="0.25">
      <c r="A384">
        <v>383</v>
      </c>
      <c r="B384" t="s">
        <v>28</v>
      </c>
      <c r="C384">
        <v>5.8558000000000003</v>
      </c>
      <c r="D384">
        <v>4.7755000000000001</v>
      </c>
      <c r="E384">
        <v>53176</v>
      </c>
      <c r="F384">
        <v>24536</v>
      </c>
    </row>
    <row r="385" spans="1:6" x14ac:dyDescent="0.25">
      <c r="A385">
        <v>384</v>
      </c>
      <c r="B385" t="s">
        <v>28</v>
      </c>
      <c r="C385">
        <v>4.6125999999999996</v>
      </c>
      <c r="D385">
        <v>4.5171000000000001</v>
      </c>
      <c r="E385">
        <v>53176</v>
      </c>
      <c r="F385">
        <v>24536</v>
      </c>
    </row>
    <row r="386" spans="1:6" x14ac:dyDescent="0.25">
      <c r="A386">
        <v>385</v>
      </c>
      <c r="B386" t="s">
        <v>28</v>
      </c>
      <c r="C386">
        <v>5.8643000000000001</v>
      </c>
      <c r="D386">
        <v>6.5327000000000002</v>
      </c>
      <c r="E386">
        <v>53176</v>
      </c>
      <c r="F386">
        <v>24536</v>
      </c>
    </row>
    <row r="387" spans="1:6" x14ac:dyDescent="0.25">
      <c r="A387">
        <v>386</v>
      </c>
      <c r="B387" t="s">
        <v>28</v>
      </c>
      <c r="C387">
        <v>4.2839999999999998</v>
      </c>
      <c r="D387">
        <v>5.0464000000000002</v>
      </c>
      <c r="E387">
        <v>53176</v>
      </c>
      <c r="F387">
        <v>24536</v>
      </c>
    </row>
    <row r="388" spans="1:6" x14ac:dyDescent="0.25">
      <c r="A388">
        <v>387</v>
      </c>
      <c r="B388" t="s">
        <v>28</v>
      </c>
      <c r="C388">
        <v>4.5239000000000003</v>
      </c>
      <c r="D388">
        <v>6.7606999999999999</v>
      </c>
      <c r="E388">
        <v>53176</v>
      </c>
      <c r="F388">
        <v>24536</v>
      </c>
    </row>
    <row r="389" spans="1:6" x14ac:dyDescent="0.25">
      <c r="A389">
        <v>388</v>
      </c>
      <c r="B389" t="s">
        <v>28</v>
      </c>
      <c r="C389">
        <v>5.3673000000000002</v>
      </c>
      <c r="D389">
        <v>5.8688000000000002</v>
      </c>
      <c r="E389">
        <v>53176</v>
      </c>
      <c r="F389">
        <v>24536</v>
      </c>
    </row>
    <row r="390" spans="1:6" x14ac:dyDescent="0.25">
      <c r="A390">
        <v>389</v>
      </c>
      <c r="B390" t="s">
        <v>28</v>
      </c>
      <c r="C390">
        <v>6.0324999999999998</v>
      </c>
      <c r="D390">
        <v>7.3760000000000003</v>
      </c>
      <c r="E390">
        <v>53176</v>
      </c>
      <c r="F390">
        <v>24536</v>
      </c>
    </row>
    <row r="391" spans="1:6" x14ac:dyDescent="0.25">
      <c r="A391">
        <v>390</v>
      </c>
      <c r="B391" t="s">
        <v>28</v>
      </c>
      <c r="C391">
        <v>3.9430000000000001</v>
      </c>
      <c r="D391">
        <v>14.251099999999999</v>
      </c>
      <c r="E391">
        <v>53176</v>
      </c>
      <c r="F391">
        <v>24536</v>
      </c>
    </row>
    <row r="392" spans="1:6" x14ac:dyDescent="0.25">
      <c r="A392">
        <v>391</v>
      </c>
      <c r="B392" t="s">
        <v>28</v>
      </c>
      <c r="C392">
        <v>4.6196000000000002</v>
      </c>
      <c r="D392">
        <v>4.0031999999999996</v>
      </c>
      <c r="E392">
        <v>53176</v>
      </c>
      <c r="F392">
        <v>24536</v>
      </c>
    </row>
    <row r="393" spans="1:6" x14ac:dyDescent="0.25">
      <c r="A393">
        <v>392</v>
      </c>
      <c r="B393" t="s">
        <v>28</v>
      </c>
      <c r="C393">
        <v>4.0694999999999997</v>
      </c>
      <c r="D393">
        <v>4.7969999999999997</v>
      </c>
      <c r="E393">
        <v>49136</v>
      </c>
      <c r="F393">
        <v>24536</v>
      </c>
    </row>
    <row r="394" spans="1:6" x14ac:dyDescent="0.25">
      <c r="A394">
        <v>393</v>
      </c>
      <c r="B394" t="s">
        <v>28</v>
      </c>
      <c r="C394">
        <v>3.8662999999999998</v>
      </c>
      <c r="D394">
        <v>6.5998000000000001</v>
      </c>
      <c r="E394">
        <v>49136</v>
      </c>
      <c r="F394">
        <v>24536</v>
      </c>
    </row>
    <row r="395" spans="1:6" x14ac:dyDescent="0.25">
      <c r="A395">
        <v>394</v>
      </c>
      <c r="B395" t="s">
        <v>28</v>
      </c>
      <c r="C395">
        <v>4.8026999999999997</v>
      </c>
      <c r="D395">
        <v>6.7350000000000003</v>
      </c>
      <c r="E395">
        <v>49136</v>
      </c>
      <c r="F395">
        <v>24536</v>
      </c>
    </row>
    <row r="396" spans="1:6" x14ac:dyDescent="0.25">
      <c r="A396">
        <v>395</v>
      </c>
      <c r="B396" t="s">
        <v>28</v>
      </c>
      <c r="C396">
        <v>4.3273999999999999</v>
      </c>
      <c r="D396">
        <v>4.5419999999999998</v>
      </c>
      <c r="E396">
        <v>49136</v>
      </c>
      <c r="F396">
        <v>24536</v>
      </c>
    </row>
    <row r="397" spans="1:6" x14ac:dyDescent="0.25">
      <c r="A397">
        <v>396</v>
      </c>
      <c r="B397" t="s">
        <v>28</v>
      </c>
      <c r="C397">
        <v>4.3048999999999999</v>
      </c>
      <c r="D397">
        <v>4.7039999999999997</v>
      </c>
      <c r="E397">
        <v>53176</v>
      </c>
      <c r="F397">
        <v>24536</v>
      </c>
    </row>
    <row r="398" spans="1:6" x14ac:dyDescent="0.25">
      <c r="A398">
        <v>397</v>
      </c>
      <c r="B398" t="s">
        <v>28</v>
      </c>
      <c r="C398">
        <v>4.1788999999999996</v>
      </c>
      <c r="D398">
        <v>5.3289999999999997</v>
      </c>
      <c r="E398">
        <v>53176</v>
      </c>
      <c r="F398">
        <v>24672</v>
      </c>
    </row>
    <row r="399" spans="1:6" x14ac:dyDescent="0.25">
      <c r="A399">
        <v>398</v>
      </c>
      <c r="B399" t="s">
        <v>28</v>
      </c>
      <c r="C399">
        <v>4.2792000000000003</v>
      </c>
      <c r="D399">
        <v>5.6707000000000001</v>
      </c>
      <c r="E399">
        <v>53176</v>
      </c>
      <c r="F399">
        <v>24536</v>
      </c>
    </row>
    <row r="400" spans="1:6" x14ac:dyDescent="0.25">
      <c r="A400">
        <v>399</v>
      </c>
      <c r="B400" t="s">
        <v>28</v>
      </c>
      <c r="C400">
        <v>4.5598999999999998</v>
      </c>
      <c r="D400">
        <v>5.4698000000000002</v>
      </c>
      <c r="E400">
        <v>53176</v>
      </c>
      <c r="F400">
        <v>24536</v>
      </c>
    </row>
    <row r="401" spans="1:6" x14ac:dyDescent="0.25">
      <c r="A401">
        <v>400</v>
      </c>
      <c r="B401" t="s">
        <v>28</v>
      </c>
      <c r="C401">
        <v>4.4687999999999999</v>
      </c>
      <c r="D401">
        <v>4.9611999999999998</v>
      </c>
      <c r="E401">
        <v>53176</v>
      </c>
      <c r="F401">
        <v>24536</v>
      </c>
    </row>
    <row r="402" spans="1:6" x14ac:dyDescent="0.25">
      <c r="A402">
        <v>401</v>
      </c>
      <c r="B402" t="s">
        <v>28</v>
      </c>
      <c r="C402">
        <v>4.2363</v>
      </c>
      <c r="D402">
        <v>5.1642000000000001</v>
      </c>
      <c r="E402">
        <v>53176</v>
      </c>
      <c r="F402">
        <v>24536</v>
      </c>
    </row>
    <row r="403" spans="1:6" x14ac:dyDescent="0.25">
      <c r="A403">
        <v>402</v>
      </c>
      <c r="B403" t="s">
        <v>28</v>
      </c>
      <c r="C403">
        <v>4.0617000000000001</v>
      </c>
      <c r="D403">
        <v>5.8655999999999997</v>
      </c>
      <c r="E403">
        <v>53176</v>
      </c>
      <c r="F403">
        <v>24536</v>
      </c>
    </row>
    <row r="404" spans="1:6" x14ac:dyDescent="0.25">
      <c r="A404">
        <v>403</v>
      </c>
      <c r="B404" t="s">
        <v>28</v>
      </c>
      <c r="C404">
        <v>4.8369999999999997</v>
      </c>
      <c r="D404">
        <v>5.8837000000000002</v>
      </c>
      <c r="E404">
        <v>53176</v>
      </c>
      <c r="F404">
        <v>24536</v>
      </c>
    </row>
    <row r="405" spans="1:6" x14ac:dyDescent="0.25">
      <c r="A405">
        <v>404</v>
      </c>
      <c r="B405" t="s">
        <v>28</v>
      </c>
      <c r="C405">
        <v>4.4687999999999999</v>
      </c>
      <c r="D405">
        <v>4.8544999999999998</v>
      </c>
      <c r="E405">
        <v>53176</v>
      </c>
      <c r="F405">
        <v>24536</v>
      </c>
    </row>
    <row r="406" spans="1:6" x14ac:dyDescent="0.25">
      <c r="A406">
        <v>405</v>
      </c>
      <c r="B406" t="s">
        <v>28</v>
      </c>
      <c r="C406">
        <v>4.2350000000000003</v>
      </c>
      <c r="D406">
        <v>5.2178000000000004</v>
      </c>
      <c r="E406">
        <v>53176</v>
      </c>
      <c r="F406">
        <v>24536</v>
      </c>
    </row>
    <row r="407" spans="1:6" x14ac:dyDescent="0.25">
      <c r="A407">
        <v>406</v>
      </c>
      <c r="B407" t="s">
        <v>28</v>
      </c>
      <c r="C407">
        <v>6.1295000000000002</v>
      </c>
      <c r="D407">
        <v>4.9446000000000003</v>
      </c>
      <c r="E407">
        <v>53176</v>
      </c>
      <c r="F407">
        <v>24536</v>
      </c>
    </row>
    <row r="408" spans="1:6" x14ac:dyDescent="0.25">
      <c r="A408">
        <v>407</v>
      </c>
      <c r="B408" t="s">
        <v>28</v>
      </c>
      <c r="C408">
        <v>3.8496999999999999</v>
      </c>
      <c r="D408">
        <v>5.1868999999999996</v>
      </c>
      <c r="E408">
        <v>53176</v>
      </c>
      <c r="F408">
        <v>24536</v>
      </c>
    </row>
    <row r="409" spans="1:6" x14ac:dyDescent="0.25">
      <c r="A409">
        <v>408</v>
      </c>
      <c r="B409" t="s">
        <v>28</v>
      </c>
      <c r="C409">
        <v>4.7286000000000001</v>
      </c>
      <c r="D409">
        <v>4.4988999999999999</v>
      </c>
      <c r="E409">
        <v>53176</v>
      </c>
      <c r="F409">
        <v>24536</v>
      </c>
    </row>
    <row r="410" spans="1:6" x14ac:dyDescent="0.25">
      <c r="A410">
        <v>409</v>
      </c>
      <c r="B410" t="s">
        <v>28</v>
      </c>
      <c r="C410">
        <v>3.8521000000000001</v>
      </c>
      <c r="D410">
        <v>6.7561999999999998</v>
      </c>
      <c r="E410">
        <v>53176</v>
      </c>
      <c r="F410">
        <v>24536</v>
      </c>
    </row>
    <row r="411" spans="1:6" x14ac:dyDescent="0.25">
      <c r="A411">
        <v>410</v>
      </c>
      <c r="B411" t="s">
        <v>28</v>
      </c>
      <c r="C411">
        <v>5.0358000000000001</v>
      </c>
      <c r="D411">
        <v>6.1165000000000003</v>
      </c>
      <c r="E411">
        <v>49136</v>
      </c>
      <c r="F411">
        <v>24536</v>
      </c>
    </row>
    <row r="412" spans="1:6" x14ac:dyDescent="0.25">
      <c r="A412">
        <v>411</v>
      </c>
      <c r="B412" t="s">
        <v>28</v>
      </c>
      <c r="C412">
        <v>4.8379000000000003</v>
      </c>
      <c r="D412">
        <v>6.1711</v>
      </c>
      <c r="E412">
        <v>49136</v>
      </c>
      <c r="F412">
        <v>24536</v>
      </c>
    </row>
    <row r="413" spans="1:6" x14ac:dyDescent="0.25">
      <c r="A413">
        <v>412</v>
      </c>
      <c r="B413" t="s">
        <v>28</v>
      </c>
      <c r="C413">
        <v>4.2664999999999997</v>
      </c>
      <c r="D413">
        <v>4.3682999999999996</v>
      </c>
      <c r="E413">
        <v>49136</v>
      </c>
      <c r="F413">
        <v>24536</v>
      </c>
    </row>
    <row r="414" spans="1:6" x14ac:dyDescent="0.25">
      <c r="A414">
        <v>413</v>
      </c>
      <c r="B414" t="s">
        <v>28</v>
      </c>
      <c r="C414">
        <v>4.5353000000000003</v>
      </c>
      <c r="D414">
        <v>6.3040000000000003</v>
      </c>
      <c r="E414">
        <v>49136</v>
      </c>
      <c r="F414">
        <v>28584</v>
      </c>
    </row>
    <row r="415" spans="1:6" x14ac:dyDescent="0.25">
      <c r="A415">
        <v>414</v>
      </c>
      <c r="B415" t="s">
        <v>28</v>
      </c>
      <c r="C415">
        <v>4.8756000000000004</v>
      </c>
      <c r="D415">
        <v>5.0495000000000001</v>
      </c>
      <c r="E415">
        <v>41120</v>
      </c>
      <c r="F415">
        <v>24536</v>
      </c>
    </row>
    <row r="416" spans="1:6" x14ac:dyDescent="0.25">
      <c r="A416">
        <v>415</v>
      </c>
      <c r="B416" t="s">
        <v>28</v>
      </c>
      <c r="C416">
        <v>4.1059999999999999</v>
      </c>
      <c r="D416">
        <v>5.6238000000000001</v>
      </c>
      <c r="E416">
        <v>53176</v>
      </c>
      <c r="F416">
        <v>24536</v>
      </c>
    </row>
    <row r="417" spans="1:6" x14ac:dyDescent="0.25">
      <c r="A417">
        <v>416</v>
      </c>
      <c r="B417" t="s">
        <v>28</v>
      </c>
      <c r="C417">
        <v>5.6254</v>
      </c>
      <c r="D417">
        <v>5.3651</v>
      </c>
      <c r="E417">
        <v>53176</v>
      </c>
      <c r="F417">
        <v>24536</v>
      </c>
    </row>
    <row r="418" spans="1:6" x14ac:dyDescent="0.25">
      <c r="A418">
        <v>417</v>
      </c>
      <c r="B418" t="s">
        <v>28</v>
      </c>
      <c r="C418">
        <v>4.1868999999999996</v>
      </c>
      <c r="D418">
        <v>4.8620999999999999</v>
      </c>
      <c r="E418">
        <v>53176</v>
      </c>
      <c r="F418">
        <v>24536</v>
      </c>
    </row>
    <row r="419" spans="1:6" x14ac:dyDescent="0.25">
      <c r="A419">
        <v>418</v>
      </c>
      <c r="B419" t="s">
        <v>28</v>
      </c>
      <c r="C419">
        <v>5.2948000000000004</v>
      </c>
      <c r="D419">
        <v>5.0548999999999999</v>
      </c>
      <c r="E419">
        <v>53176</v>
      </c>
      <c r="F419">
        <v>24536</v>
      </c>
    </row>
    <row r="420" spans="1:6" x14ac:dyDescent="0.25">
      <c r="A420">
        <v>419</v>
      </c>
      <c r="B420" t="s">
        <v>28</v>
      </c>
      <c r="C420">
        <v>4.1558000000000002</v>
      </c>
      <c r="D420">
        <v>6.3502000000000001</v>
      </c>
      <c r="E420">
        <v>53176</v>
      </c>
      <c r="F420">
        <v>24536</v>
      </c>
    </row>
    <row r="421" spans="1:6" x14ac:dyDescent="0.25">
      <c r="A421">
        <v>420</v>
      </c>
      <c r="B421" t="s">
        <v>28</v>
      </c>
      <c r="C421">
        <v>3.6534</v>
      </c>
      <c r="D421">
        <v>5.2801999999999998</v>
      </c>
      <c r="E421">
        <v>53176</v>
      </c>
      <c r="F421">
        <v>24536</v>
      </c>
    </row>
    <row r="422" spans="1:6" x14ac:dyDescent="0.25">
      <c r="A422">
        <v>421</v>
      </c>
      <c r="B422" t="s">
        <v>28</v>
      </c>
      <c r="C422">
        <v>3.7370000000000001</v>
      </c>
      <c r="D422">
        <v>3.5268999999999999</v>
      </c>
      <c r="E422">
        <v>53176</v>
      </c>
      <c r="F422">
        <v>24536</v>
      </c>
    </row>
    <row r="423" spans="1:6" x14ac:dyDescent="0.25">
      <c r="A423">
        <v>422</v>
      </c>
      <c r="B423" t="s">
        <v>28</v>
      </c>
      <c r="C423">
        <v>5.2054999999999998</v>
      </c>
      <c r="D423">
        <v>6.9160000000000004</v>
      </c>
      <c r="E423">
        <v>53176</v>
      </c>
      <c r="F423">
        <v>24536</v>
      </c>
    </row>
    <row r="424" spans="1:6" x14ac:dyDescent="0.25">
      <c r="A424">
        <v>423</v>
      </c>
      <c r="B424" t="s">
        <v>28</v>
      </c>
      <c r="C424">
        <v>5.7020999999999997</v>
      </c>
      <c r="D424">
        <v>4.62</v>
      </c>
      <c r="E424">
        <v>53176</v>
      </c>
      <c r="F424">
        <v>24536</v>
      </c>
    </row>
    <row r="425" spans="1:6" x14ac:dyDescent="0.25">
      <c r="A425">
        <v>424</v>
      </c>
      <c r="B425" t="s">
        <v>28</v>
      </c>
      <c r="C425">
        <v>4.7011000000000003</v>
      </c>
      <c r="D425">
        <v>6.7876000000000003</v>
      </c>
      <c r="E425">
        <v>53176</v>
      </c>
      <c r="F425">
        <v>24536</v>
      </c>
    </row>
    <row r="426" spans="1:6" x14ac:dyDescent="0.25">
      <c r="A426">
        <v>425</v>
      </c>
      <c r="B426" t="s">
        <v>28</v>
      </c>
      <c r="C426">
        <v>4.2767999999999997</v>
      </c>
      <c r="D426">
        <v>5.1874000000000002</v>
      </c>
      <c r="E426">
        <v>53176</v>
      </c>
      <c r="F426">
        <v>24536</v>
      </c>
    </row>
    <row r="427" spans="1:6" x14ac:dyDescent="0.25">
      <c r="A427">
        <v>426</v>
      </c>
      <c r="B427" t="s">
        <v>28</v>
      </c>
      <c r="C427">
        <v>3.9561999999999999</v>
      </c>
      <c r="D427">
        <v>6.4657999999999998</v>
      </c>
      <c r="E427">
        <v>53176</v>
      </c>
      <c r="F427">
        <v>24536</v>
      </c>
    </row>
    <row r="428" spans="1:6" x14ac:dyDescent="0.25">
      <c r="A428">
        <v>427</v>
      </c>
      <c r="B428" t="s">
        <v>28</v>
      </c>
      <c r="C428">
        <v>5.5739000000000001</v>
      </c>
      <c r="D428">
        <v>4.8550000000000004</v>
      </c>
      <c r="E428">
        <v>49136</v>
      </c>
      <c r="F428">
        <v>24536</v>
      </c>
    </row>
    <row r="429" spans="1:6" x14ac:dyDescent="0.25">
      <c r="A429">
        <v>428</v>
      </c>
      <c r="B429" t="s">
        <v>28</v>
      </c>
      <c r="C429">
        <v>4.6125999999999996</v>
      </c>
      <c r="D429">
        <v>4.8851000000000004</v>
      </c>
      <c r="E429">
        <v>49136</v>
      </c>
      <c r="F429">
        <v>24536</v>
      </c>
    </row>
    <row r="430" spans="1:6" x14ac:dyDescent="0.25">
      <c r="A430">
        <v>429</v>
      </c>
      <c r="B430" t="s">
        <v>28</v>
      </c>
      <c r="C430">
        <v>4.1134000000000004</v>
      </c>
      <c r="D430">
        <v>5.6136999999999997</v>
      </c>
      <c r="E430">
        <v>49136</v>
      </c>
      <c r="F430">
        <v>24536</v>
      </c>
    </row>
    <row r="431" spans="1:6" x14ac:dyDescent="0.25">
      <c r="A431">
        <v>430</v>
      </c>
      <c r="B431" t="s">
        <v>28</v>
      </c>
      <c r="C431">
        <v>25.5688</v>
      </c>
      <c r="D431">
        <v>6.7949000000000002</v>
      </c>
      <c r="E431">
        <v>53176</v>
      </c>
      <c r="F431">
        <v>24536</v>
      </c>
    </row>
    <row r="432" spans="1:6" x14ac:dyDescent="0.25">
      <c r="A432">
        <v>431</v>
      </c>
      <c r="B432" t="s">
        <v>28</v>
      </c>
      <c r="C432">
        <v>3.8306</v>
      </c>
      <c r="D432">
        <v>4.6577000000000002</v>
      </c>
      <c r="E432">
        <v>53176</v>
      </c>
      <c r="F432">
        <v>24672</v>
      </c>
    </row>
    <row r="433" spans="1:6" x14ac:dyDescent="0.25">
      <c r="A433">
        <v>432</v>
      </c>
      <c r="B433" t="s">
        <v>28</v>
      </c>
      <c r="C433">
        <v>5.2854999999999999</v>
      </c>
      <c r="D433">
        <v>4.6711</v>
      </c>
      <c r="E433">
        <v>53176</v>
      </c>
      <c r="F433">
        <v>24536</v>
      </c>
    </row>
    <row r="434" spans="1:6" x14ac:dyDescent="0.25">
      <c r="A434">
        <v>433</v>
      </c>
      <c r="B434" t="s">
        <v>28</v>
      </c>
      <c r="C434">
        <v>4.7965</v>
      </c>
      <c r="D434">
        <v>4.7001999999999997</v>
      </c>
      <c r="E434">
        <v>53176</v>
      </c>
      <c r="F434">
        <v>24536</v>
      </c>
    </row>
    <row r="435" spans="1:6" x14ac:dyDescent="0.25">
      <c r="A435">
        <v>434</v>
      </c>
      <c r="B435" t="s">
        <v>28</v>
      </c>
      <c r="C435">
        <v>4.8348000000000004</v>
      </c>
      <c r="D435">
        <v>4.6459999999999999</v>
      </c>
      <c r="E435">
        <v>53176</v>
      </c>
      <c r="F435">
        <v>24536</v>
      </c>
    </row>
    <row r="436" spans="1:6" x14ac:dyDescent="0.25">
      <c r="A436">
        <v>435</v>
      </c>
      <c r="B436" t="s">
        <v>28</v>
      </c>
      <c r="C436">
        <v>4.9555999999999996</v>
      </c>
      <c r="D436">
        <v>5.5124000000000004</v>
      </c>
      <c r="E436">
        <v>53176</v>
      </c>
      <c r="F436">
        <v>24536</v>
      </c>
    </row>
    <row r="437" spans="1:6" x14ac:dyDescent="0.25">
      <c r="A437">
        <v>436</v>
      </c>
      <c r="B437" t="s">
        <v>28</v>
      </c>
      <c r="C437">
        <v>5.3536999999999999</v>
      </c>
      <c r="D437">
        <v>4.9501999999999997</v>
      </c>
      <c r="E437">
        <v>53176</v>
      </c>
      <c r="F437">
        <v>24536</v>
      </c>
    </row>
    <row r="438" spans="1:6" x14ac:dyDescent="0.25">
      <c r="A438">
        <v>437</v>
      </c>
      <c r="B438" t="s">
        <v>28</v>
      </c>
      <c r="C438">
        <v>4.2245999999999997</v>
      </c>
      <c r="D438">
        <v>6.0270999999999999</v>
      </c>
      <c r="E438">
        <v>53176</v>
      </c>
      <c r="F438">
        <v>24536</v>
      </c>
    </row>
    <row r="439" spans="1:6" x14ac:dyDescent="0.25">
      <c r="A439">
        <v>438</v>
      </c>
      <c r="B439" t="s">
        <v>28</v>
      </c>
      <c r="C439">
        <v>4.5453000000000001</v>
      </c>
      <c r="D439">
        <v>4.9523999999999999</v>
      </c>
      <c r="E439">
        <v>53176</v>
      </c>
      <c r="F439">
        <v>24536</v>
      </c>
    </row>
    <row r="440" spans="1:6" x14ac:dyDescent="0.25">
      <c r="A440">
        <v>439</v>
      </c>
      <c r="B440" t="s">
        <v>28</v>
      </c>
      <c r="C440">
        <v>4.1207000000000003</v>
      </c>
      <c r="D440">
        <v>3.3368000000000002</v>
      </c>
      <c r="E440">
        <v>53176</v>
      </c>
      <c r="F440">
        <v>24536</v>
      </c>
    </row>
    <row r="441" spans="1:6" x14ac:dyDescent="0.25">
      <c r="A441">
        <v>440</v>
      </c>
      <c r="B441" t="s">
        <v>28</v>
      </c>
      <c r="C441">
        <v>5.0803000000000003</v>
      </c>
      <c r="D441">
        <v>5.4142000000000001</v>
      </c>
      <c r="E441">
        <v>53176</v>
      </c>
      <c r="F441">
        <v>24536</v>
      </c>
    </row>
    <row r="442" spans="1:6" x14ac:dyDescent="0.25">
      <c r="A442">
        <v>441</v>
      </c>
      <c r="B442" t="s">
        <v>28</v>
      </c>
      <c r="C442">
        <v>3.9409000000000001</v>
      </c>
      <c r="D442">
        <v>5.3815999999999997</v>
      </c>
      <c r="E442">
        <v>53176</v>
      </c>
      <c r="F442">
        <v>24536</v>
      </c>
    </row>
    <row r="443" spans="1:6" x14ac:dyDescent="0.25">
      <c r="A443">
        <v>442</v>
      </c>
      <c r="B443" t="s">
        <v>28</v>
      </c>
      <c r="C443">
        <v>4.9172000000000002</v>
      </c>
      <c r="D443">
        <v>4.7534000000000001</v>
      </c>
      <c r="E443">
        <v>53176</v>
      </c>
      <c r="F443">
        <v>24536</v>
      </c>
    </row>
    <row r="444" spans="1:6" x14ac:dyDescent="0.25">
      <c r="A444">
        <v>443</v>
      </c>
      <c r="B444" t="s">
        <v>28</v>
      </c>
      <c r="C444">
        <v>7.4208999999999996</v>
      </c>
      <c r="D444">
        <v>5.0349000000000004</v>
      </c>
      <c r="E444">
        <v>53176</v>
      </c>
      <c r="F444">
        <v>24536</v>
      </c>
    </row>
    <row r="445" spans="1:6" x14ac:dyDescent="0.25">
      <c r="A445">
        <v>444</v>
      </c>
      <c r="B445" t="s">
        <v>28</v>
      </c>
      <c r="C445">
        <v>4.0035999999999996</v>
      </c>
      <c r="D445">
        <v>6.0067000000000004</v>
      </c>
      <c r="E445">
        <v>53176</v>
      </c>
      <c r="F445">
        <v>24536</v>
      </c>
    </row>
    <row r="446" spans="1:6" x14ac:dyDescent="0.25">
      <c r="A446">
        <v>445</v>
      </c>
      <c r="B446" t="s">
        <v>28</v>
      </c>
      <c r="C446">
        <v>4.2485999999999997</v>
      </c>
      <c r="D446">
        <v>5.1996000000000002</v>
      </c>
      <c r="E446">
        <v>53176</v>
      </c>
      <c r="F446">
        <v>24536</v>
      </c>
    </row>
    <row r="447" spans="1:6" x14ac:dyDescent="0.25">
      <c r="A447">
        <v>446</v>
      </c>
      <c r="B447" t="s">
        <v>28</v>
      </c>
      <c r="C447">
        <v>5.1041999999999996</v>
      </c>
      <c r="D447">
        <v>3.5623</v>
      </c>
      <c r="E447">
        <v>53176</v>
      </c>
      <c r="F447">
        <v>24536</v>
      </c>
    </row>
    <row r="448" spans="1:6" x14ac:dyDescent="0.25">
      <c r="A448">
        <v>447</v>
      </c>
      <c r="B448" t="s">
        <v>28</v>
      </c>
      <c r="C448">
        <v>4.4257999999999997</v>
      </c>
      <c r="D448">
        <v>5.1924000000000001</v>
      </c>
      <c r="E448">
        <v>53176</v>
      </c>
      <c r="F448">
        <v>24672</v>
      </c>
    </row>
    <row r="449" spans="1:6" x14ac:dyDescent="0.25">
      <c r="A449">
        <v>448</v>
      </c>
      <c r="B449" t="s">
        <v>28</v>
      </c>
      <c r="C449">
        <v>3.8913000000000002</v>
      </c>
      <c r="D449">
        <v>7.2778</v>
      </c>
      <c r="E449">
        <v>53176</v>
      </c>
      <c r="F449">
        <v>24536</v>
      </c>
    </row>
    <row r="450" spans="1:6" x14ac:dyDescent="0.25">
      <c r="A450">
        <v>449</v>
      </c>
      <c r="B450" t="s">
        <v>28</v>
      </c>
      <c r="C450">
        <v>4.1619999999999999</v>
      </c>
      <c r="D450">
        <v>6.5378999999999996</v>
      </c>
      <c r="E450">
        <v>53176</v>
      </c>
      <c r="F450">
        <v>24536</v>
      </c>
    </row>
    <row r="451" spans="1:6" x14ac:dyDescent="0.25">
      <c r="A451">
        <v>450</v>
      </c>
      <c r="B451" t="s">
        <v>28</v>
      </c>
      <c r="C451">
        <v>4.4170999999999996</v>
      </c>
      <c r="D451">
        <v>3.2934999999999999</v>
      </c>
      <c r="E451">
        <v>53176</v>
      </c>
      <c r="F451">
        <v>24536</v>
      </c>
    </row>
    <row r="452" spans="1:6" x14ac:dyDescent="0.25">
      <c r="A452">
        <v>451</v>
      </c>
      <c r="B452" t="s">
        <v>28</v>
      </c>
      <c r="C452">
        <v>4.7412000000000001</v>
      </c>
      <c r="D452">
        <v>4.5880000000000001</v>
      </c>
      <c r="E452">
        <v>53176</v>
      </c>
      <c r="F452">
        <v>24536</v>
      </c>
    </row>
    <row r="453" spans="1:6" x14ac:dyDescent="0.25">
      <c r="A453">
        <v>452</v>
      </c>
      <c r="B453" t="s">
        <v>28</v>
      </c>
      <c r="C453">
        <v>4.6818</v>
      </c>
      <c r="D453">
        <v>4.8026999999999997</v>
      </c>
      <c r="E453">
        <v>53176</v>
      </c>
      <c r="F453">
        <v>24536</v>
      </c>
    </row>
    <row r="454" spans="1:6" x14ac:dyDescent="0.25">
      <c r="A454">
        <v>453</v>
      </c>
      <c r="B454" t="s">
        <v>28</v>
      </c>
      <c r="C454">
        <v>4.5095000000000001</v>
      </c>
      <c r="D454">
        <v>5.6616999999999997</v>
      </c>
      <c r="E454">
        <v>53176</v>
      </c>
      <c r="F454">
        <v>24536</v>
      </c>
    </row>
    <row r="455" spans="1:6" x14ac:dyDescent="0.25">
      <c r="A455">
        <v>454</v>
      </c>
      <c r="B455" t="s">
        <v>28</v>
      </c>
      <c r="C455">
        <v>4.3682999999999996</v>
      </c>
      <c r="D455">
        <v>6.8780000000000001</v>
      </c>
      <c r="E455">
        <v>53176</v>
      </c>
      <c r="F455">
        <v>24536</v>
      </c>
    </row>
    <row r="456" spans="1:6" x14ac:dyDescent="0.25">
      <c r="A456">
        <v>455</v>
      </c>
      <c r="B456" t="s">
        <v>28</v>
      </c>
      <c r="C456">
        <v>6.9260000000000002</v>
      </c>
      <c r="D456">
        <v>6.6186999999999996</v>
      </c>
      <c r="E456">
        <v>53176</v>
      </c>
      <c r="F456">
        <v>24536</v>
      </c>
    </row>
    <row r="457" spans="1:6" x14ac:dyDescent="0.25">
      <c r="A457">
        <v>456</v>
      </c>
      <c r="B457" t="s">
        <v>28</v>
      </c>
      <c r="C457">
        <v>4.7446000000000002</v>
      </c>
      <c r="D457">
        <v>4.9870999999999999</v>
      </c>
      <c r="E457">
        <v>53176</v>
      </c>
      <c r="F457">
        <v>24536</v>
      </c>
    </row>
    <row r="458" spans="1:6" x14ac:dyDescent="0.25">
      <c r="A458">
        <v>457</v>
      </c>
      <c r="B458" t="s">
        <v>28</v>
      </c>
      <c r="C458">
        <v>4.7153999999999998</v>
      </c>
      <c r="D458">
        <v>5.3624000000000001</v>
      </c>
      <c r="E458">
        <v>53176</v>
      </c>
      <c r="F458">
        <v>24536</v>
      </c>
    </row>
    <row r="459" spans="1:6" x14ac:dyDescent="0.25">
      <c r="A459">
        <v>458</v>
      </c>
      <c r="B459" t="s">
        <v>28</v>
      </c>
      <c r="C459">
        <v>4.0274999999999999</v>
      </c>
      <c r="D459">
        <v>5.13</v>
      </c>
      <c r="E459">
        <v>53176</v>
      </c>
      <c r="F459">
        <v>24536</v>
      </c>
    </row>
    <row r="460" spans="1:6" x14ac:dyDescent="0.25">
      <c r="A460">
        <v>459</v>
      </c>
      <c r="B460" t="s">
        <v>28</v>
      </c>
      <c r="C460">
        <v>4.2858999999999998</v>
      </c>
      <c r="D460">
        <v>4.7854999999999999</v>
      </c>
      <c r="E460">
        <v>53176</v>
      </c>
      <c r="F460">
        <v>24536</v>
      </c>
    </row>
    <row r="461" spans="1:6" x14ac:dyDescent="0.25">
      <c r="A461">
        <v>460</v>
      </c>
      <c r="B461" t="s">
        <v>28</v>
      </c>
      <c r="C461">
        <v>5.1574</v>
      </c>
      <c r="D461">
        <v>7.0370999999999997</v>
      </c>
      <c r="E461">
        <v>53176</v>
      </c>
      <c r="F461">
        <v>24536</v>
      </c>
    </row>
    <row r="462" spans="1:6" x14ac:dyDescent="0.25">
      <c r="A462">
        <v>461</v>
      </c>
      <c r="B462" t="s">
        <v>28</v>
      </c>
      <c r="C462">
        <v>5.0667999999999997</v>
      </c>
      <c r="D462">
        <v>5.1835000000000004</v>
      </c>
      <c r="E462">
        <v>53176</v>
      </c>
      <c r="F462">
        <v>28584</v>
      </c>
    </row>
    <row r="463" spans="1:6" x14ac:dyDescent="0.25">
      <c r="A463">
        <v>462</v>
      </c>
      <c r="B463" t="s">
        <v>28</v>
      </c>
      <c r="C463">
        <v>5.8651999999999997</v>
      </c>
      <c r="D463">
        <v>5.2751000000000001</v>
      </c>
      <c r="E463">
        <v>53176</v>
      </c>
      <c r="F463">
        <v>24536</v>
      </c>
    </row>
    <row r="464" spans="1:6" x14ac:dyDescent="0.25">
      <c r="A464">
        <v>463</v>
      </c>
      <c r="B464" t="s">
        <v>28</v>
      </c>
      <c r="C464">
        <v>4.6195000000000004</v>
      </c>
      <c r="D464">
        <v>5.2073</v>
      </c>
      <c r="E464">
        <v>49136</v>
      </c>
      <c r="F464">
        <v>24536</v>
      </c>
    </row>
    <row r="465" spans="1:6" x14ac:dyDescent="0.25">
      <c r="A465">
        <v>464</v>
      </c>
      <c r="B465" t="s">
        <v>28</v>
      </c>
      <c r="C465">
        <v>4.6638999999999999</v>
      </c>
      <c r="D465">
        <v>5.0308999999999999</v>
      </c>
      <c r="E465">
        <v>49136</v>
      </c>
      <c r="F465">
        <v>24536</v>
      </c>
    </row>
    <row r="466" spans="1:6" x14ac:dyDescent="0.25">
      <c r="A466">
        <v>465</v>
      </c>
      <c r="B466" t="s">
        <v>28</v>
      </c>
      <c r="C466">
        <v>5.3513999999999999</v>
      </c>
      <c r="D466">
        <v>4.5057999999999998</v>
      </c>
      <c r="E466">
        <v>49136</v>
      </c>
      <c r="F466">
        <v>24536</v>
      </c>
    </row>
    <row r="467" spans="1:6" x14ac:dyDescent="0.25">
      <c r="A467">
        <v>466</v>
      </c>
      <c r="B467" t="s">
        <v>28</v>
      </c>
      <c r="C467">
        <v>4.2641</v>
      </c>
      <c r="D467">
        <v>4.4585999999999997</v>
      </c>
      <c r="E467">
        <v>49136</v>
      </c>
      <c r="F467">
        <v>24536</v>
      </c>
    </row>
    <row r="468" spans="1:6" x14ac:dyDescent="0.25">
      <c r="A468">
        <v>467</v>
      </c>
      <c r="B468" t="s">
        <v>28</v>
      </c>
      <c r="C468">
        <v>4.0785999999999998</v>
      </c>
      <c r="D468">
        <v>6.3978000000000002</v>
      </c>
      <c r="E468">
        <v>49136</v>
      </c>
      <c r="F468">
        <v>24536</v>
      </c>
    </row>
    <row r="469" spans="1:6" x14ac:dyDescent="0.25">
      <c r="A469">
        <v>468</v>
      </c>
      <c r="B469" t="s">
        <v>28</v>
      </c>
      <c r="C469">
        <v>5.6147999999999998</v>
      </c>
      <c r="D469">
        <v>4.9908999999999999</v>
      </c>
      <c r="E469">
        <v>53176</v>
      </c>
      <c r="F469">
        <v>24536</v>
      </c>
    </row>
    <row r="470" spans="1:6" x14ac:dyDescent="0.25">
      <c r="A470">
        <v>469</v>
      </c>
      <c r="B470" t="s">
        <v>28</v>
      </c>
      <c r="C470">
        <v>3.8342999999999998</v>
      </c>
      <c r="D470">
        <v>4.4939999999999998</v>
      </c>
      <c r="E470">
        <v>53176</v>
      </c>
      <c r="F470">
        <v>24536</v>
      </c>
    </row>
    <row r="471" spans="1:6" x14ac:dyDescent="0.25">
      <c r="A471">
        <v>470</v>
      </c>
      <c r="B471" t="s">
        <v>28</v>
      </c>
      <c r="C471">
        <v>4.5719000000000003</v>
      </c>
      <c r="D471">
        <v>6.7893999999999997</v>
      </c>
      <c r="E471">
        <v>53176</v>
      </c>
      <c r="F471">
        <v>24536</v>
      </c>
    </row>
    <row r="472" spans="1:6" x14ac:dyDescent="0.25">
      <c r="A472">
        <v>471</v>
      </c>
      <c r="B472" t="s">
        <v>28</v>
      </c>
      <c r="C472">
        <v>4.2347999999999999</v>
      </c>
      <c r="D472">
        <v>4.3357000000000001</v>
      </c>
      <c r="E472">
        <v>53176</v>
      </c>
      <c r="F472">
        <v>24536</v>
      </c>
    </row>
    <row r="473" spans="1:6" x14ac:dyDescent="0.25">
      <c r="A473">
        <v>472</v>
      </c>
      <c r="B473" t="s">
        <v>28</v>
      </c>
      <c r="C473">
        <v>4.9808000000000003</v>
      </c>
      <c r="D473">
        <v>5.1938000000000004</v>
      </c>
      <c r="E473">
        <v>53176</v>
      </c>
      <c r="F473">
        <v>24536</v>
      </c>
    </row>
    <row r="474" spans="1:6" x14ac:dyDescent="0.25">
      <c r="A474">
        <v>473</v>
      </c>
      <c r="B474" t="s">
        <v>28</v>
      </c>
      <c r="C474">
        <v>5.9634999999999998</v>
      </c>
      <c r="D474">
        <v>4.6687000000000003</v>
      </c>
      <c r="E474">
        <v>53176</v>
      </c>
      <c r="F474">
        <v>24536</v>
      </c>
    </row>
    <row r="475" spans="1:6" x14ac:dyDescent="0.25">
      <c r="A475">
        <v>474</v>
      </c>
      <c r="B475" t="s">
        <v>28</v>
      </c>
      <c r="C475">
        <v>4.4302999999999999</v>
      </c>
      <c r="D475">
        <v>6.9527999999999999</v>
      </c>
      <c r="E475">
        <v>53176</v>
      </c>
      <c r="F475">
        <v>24536</v>
      </c>
    </row>
    <row r="476" spans="1:6" x14ac:dyDescent="0.25">
      <c r="A476">
        <v>475</v>
      </c>
      <c r="B476" t="s">
        <v>28</v>
      </c>
      <c r="C476">
        <v>5.0548999999999999</v>
      </c>
      <c r="D476">
        <v>4.5442</v>
      </c>
      <c r="E476">
        <v>53176</v>
      </c>
      <c r="F476">
        <v>24536</v>
      </c>
    </row>
    <row r="477" spans="1:6" x14ac:dyDescent="0.25">
      <c r="A477">
        <v>476</v>
      </c>
      <c r="B477" t="s">
        <v>28</v>
      </c>
      <c r="C477">
        <v>4.5636999999999999</v>
      </c>
      <c r="D477">
        <v>5.8040000000000003</v>
      </c>
      <c r="E477">
        <v>53176</v>
      </c>
      <c r="F477">
        <v>24536</v>
      </c>
    </row>
    <row r="478" spans="1:6" x14ac:dyDescent="0.25">
      <c r="A478">
        <v>477</v>
      </c>
      <c r="B478" t="s">
        <v>28</v>
      </c>
      <c r="C478">
        <v>4.5293999999999999</v>
      </c>
      <c r="D478">
        <v>3.7311000000000001</v>
      </c>
      <c r="E478">
        <v>53176</v>
      </c>
      <c r="F478">
        <v>24536</v>
      </c>
    </row>
    <row r="479" spans="1:6" x14ac:dyDescent="0.25">
      <c r="A479">
        <v>478</v>
      </c>
      <c r="B479" t="s">
        <v>28</v>
      </c>
      <c r="C479">
        <v>4.4264999999999999</v>
      </c>
      <c r="D479">
        <v>3.9036</v>
      </c>
      <c r="E479">
        <v>53176</v>
      </c>
      <c r="F479">
        <v>24536</v>
      </c>
    </row>
    <row r="480" spans="1:6" x14ac:dyDescent="0.25">
      <c r="A480">
        <v>479</v>
      </c>
      <c r="B480" t="s">
        <v>28</v>
      </c>
      <c r="C480">
        <v>5.5270000000000001</v>
      </c>
      <c r="D480">
        <v>5.2694000000000001</v>
      </c>
      <c r="E480">
        <v>53176</v>
      </c>
      <c r="F480">
        <v>24536</v>
      </c>
    </row>
    <row r="481" spans="1:6" x14ac:dyDescent="0.25">
      <c r="A481">
        <v>480</v>
      </c>
      <c r="B481" t="s">
        <v>28</v>
      </c>
      <c r="C481">
        <v>5.0734000000000004</v>
      </c>
      <c r="D481">
        <v>5.8124000000000002</v>
      </c>
      <c r="E481">
        <v>53176</v>
      </c>
      <c r="F481">
        <v>24536</v>
      </c>
    </row>
    <row r="482" spans="1:6" x14ac:dyDescent="0.25">
      <c r="A482">
        <v>481</v>
      </c>
      <c r="B482" t="s">
        <v>28</v>
      </c>
      <c r="C482">
        <v>4.6275000000000004</v>
      </c>
      <c r="D482">
        <v>6.5221999999999998</v>
      </c>
      <c r="E482">
        <v>53176</v>
      </c>
      <c r="F482">
        <v>24536</v>
      </c>
    </row>
    <row r="483" spans="1:6" x14ac:dyDescent="0.25">
      <c r="A483">
        <v>482</v>
      </c>
      <c r="B483" t="s">
        <v>28</v>
      </c>
      <c r="C483">
        <v>4.4558</v>
      </c>
      <c r="D483">
        <v>5.5016999999999996</v>
      </c>
      <c r="E483">
        <v>49136</v>
      </c>
      <c r="F483">
        <v>16448</v>
      </c>
    </row>
    <row r="484" spans="1:6" x14ac:dyDescent="0.25">
      <c r="A484">
        <v>483</v>
      </c>
      <c r="B484" t="s">
        <v>28</v>
      </c>
      <c r="C484">
        <v>3.8864999999999998</v>
      </c>
      <c r="D484">
        <v>5.4851000000000001</v>
      </c>
      <c r="E484">
        <v>49136</v>
      </c>
      <c r="F484">
        <v>24536</v>
      </c>
    </row>
    <row r="485" spans="1:6" x14ac:dyDescent="0.25">
      <c r="A485">
        <v>484</v>
      </c>
      <c r="B485" t="s">
        <v>28</v>
      </c>
      <c r="C485">
        <v>4.8101000000000003</v>
      </c>
      <c r="D485">
        <v>5.6140999999999996</v>
      </c>
      <c r="E485">
        <v>49136</v>
      </c>
      <c r="F485">
        <v>24536</v>
      </c>
    </row>
    <row r="486" spans="1:6" x14ac:dyDescent="0.25">
      <c r="A486">
        <v>485</v>
      </c>
      <c r="B486" t="s">
        <v>28</v>
      </c>
      <c r="C486">
        <v>4.6677999999999997</v>
      </c>
      <c r="D486">
        <v>3.9358</v>
      </c>
      <c r="E486">
        <v>49136</v>
      </c>
      <c r="F486">
        <v>24536</v>
      </c>
    </row>
    <row r="487" spans="1:6" x14ac:dyDescent="0.25">
      <c r="A487">
        <v>486</v>
      </c>
      <c r="B487" t="s">
        <v>28</v>
      </c>
      <c r="C487">
        <v>5.2694000000000001</v>
      </c>
      <c r="D487">
        <v>5.4781000000000004</v>
      </c>
      <c r="E487">
        <v>49136</v>
      </c>
      <c r="F487">
        <v>24536</v>
      </c>
    </row>
    <row r="488" spans="1:6" x14ac:dyDescent="0.25">
      <c r="A488">
        <v>487</v>
      </c>
      <c r="B488" t="s">
        <v>28</v>
      </c>
      <c r="C488">
        <v>4.9711999999999996</v>
      </c>
      <c r="D488">
        <v>6.4923000000000002</v>
      </c>
      <c r="E488">
        <v>53176</v>
      </c>
      <c r="F488">
        <v>24536</v>
      </c>
    </row>
    <row r="489" spans="1:6" x14ac:dyDescent="0.25">
      <c r="A489">
        <v>488</v>
      </c>
      <c r="B489" t="s">
        <v>28</v>
      </c>
      <c r="C489">
        <v>5.7542999999999997</v>
      </c>
      <c r="D489">
        <v>6.1841999999999997</v>
      </c>
      <c r="E489">
        <v>53176</v>
      </c>
      <c r="F489">
        <v>24536</v>
      </c>
    </row>
    <row r="490" spans="1:6" x14ac:dyDescent="0.25">
      <c r="A490">
        <v>489</v>
      </c>
      <c r="B490" t="s">
        <v>28</v>
      </c>
      <c r="C490">
        <v>4.4306999999999999</v>
      </c>
      <c r="D490">
        <v>3.6956000000000002</v>
      </c>
      <c r="E490">
        <v>53176</v>
      </c>
      <c r="F490">
        <v>24536</v>
      </c>
    </row>
    <row r="491" spans="1:6" x14ac:dyDescent="0.25">
      <c r="A491">
        <v>490</v>
      </c>
      <c r="B491" t="s">
        <v>28</v>
      </c>
      <c r="C491">
        <v>4.3192000000000004</v>
      </c>
      <c r="D491">
        <v>7.4989999999999997</v>
      </c>
      <c r="E491">
        <v>53176</v>
      </c>
      <c r="F491">
        <v>24536</v>
      </c>
    </row>
    <row r="492" spans="1:6" x14ac:dyDescent="0.25">
      <c r="A492">
        <v>491</v>
      </c>
      <c r="B492" t="s">
        <v>28</v>
      </c>
      <c r="C492">
        <v>4.7191999999999998</v>
      </c>
      <c r="D492">
        <v>5.7335000000000003</v>
      </c>
      <c r="E492">
        <v>53176</v>
      </c>
      <c r="F492">
        <v>24536</v>
      </c>
    </row>
    <row r="493" spans="1:6" x14ac:dyDescent="0.25">
      <c r="A493">
        <v>492</v>
      </c>
      <c r="B493" t="s">
        <v>28</v>
      </c>
      <c r="C493">
        <v>3.8456999999999999</v>
      </c>
      <c r="D493">
        <v>3.9723999999999999</v>
      </c>
      <c r="E493">
        <v>53176</v>
      </c>
      <c r="F493">
        <v>24536</v>
      </c>
    </row>
    <row r="494" spans="1:6" x14ac:dyDescent="0.25">
      <c r="A494">
        <v>493</v>
      </c>
      <c r="B494" t="s">
        <v>28</v>
      </c>
      <c r="C494">
        <v>5.1574999999999998</v>
      </c>
      <c r="D494">
        <v>4.4558</v>
      </c>
      <c r="E494">
        <v>53176</v>
      </c>
      <c r="F494">
        <v>24536</v>
      </c>
    </row>
    <row r="495" spans="1:6" x14ac:dyDescent="0.25">
      <c r="A495">
        <v>494</v>
      </c>
      <c r="B495" t="s">
        <v>28</v>
      </c>
      <c r="C495">
        <v>4.1955</v>
      </c>
      <c r="D495">
        <v>7.2451999999999996</v>
      </c>
      <c r="E495">
        <v>53176</v>
      </c>
      <c r="F495">
        <v>24536</v>
      </c>
    </row>
    <row r="496" spans="1:6" x14ac:dyDescent="0.25">
      <c r="A496">
        <v>495</v>
      </c>
      <c r="B496" t="s">
        <v>28</v>
      </c>
      <c r="C496">
        <v>4.5270000000000001</v>
      </c>
      <c r="D496">
        <v>5.8685</v>
      </c>
      <c r="E496">
        <v>53176</v>
      </c>
      <c r="F496">
        <v>24536</v>
      </c>
    </row>
    <row r="497" spans="1:6" x14ac:dyDescent="0.25">
      <c r="A497">
        <v>496</v>
      </c>
      <c r="B497" t="s">
        <v>28</v>
      </c>
      <c r="C497">
        <v>4.6933999999999996</v>
      </c>
      <c r="D497">
        <v>5.4280999999999997</v>
      </c>
      <c r="E497">
        <v>53176</v>
      </c>
      <c r="F497">
        <v>24536</v>
      </c>
    </row>
    <row r="498" spans="1:6" x14ac:dyDescent="0.25">
      <c r="A498">
        <v>497</v>
      </c>
      <c r="B498" t="s">
        <v>28</v>
      </c>
      <c r="C498">
        <v>5.2754000000000003</v>
      </c>
      <c r="D498">
        <v>5.6234999999999999</v>
      </c>
      <c r="E498">
        <v>53176</v>
      </c>
      <c r="F498">
        <v>24536</v>
      </c>
    </row>
    <row r="499" spans="1:6" x14ac:dyDescent="0.25">
      <c r="A499">
        <v>498</v>
      </c>
      <c r="B499" t="s">
        <v>28</v>
      </c>
      <c r="C499">
        <v>7.3609999999999998</v>
      </c>
      <c r="D499">
        <v>7.2140000000000004</v>
      </c>
      <c r="E499">
        <v>53176</v>
      </c>
      <c r="F499">
        <v>24536</v>
      </c>
    </row>
    <row r="500" spans="1:6" x14ac:dyDescent="0.25">
      <c r="A500">
        <v>499</v>
      </c>
      <c r="B500" t="s">
        <v>28</v>
      </c>
      <c r="C500">
        <v>4.1843000000000004</v>
      </c>
      <c r="D500">
        <v>5.9675000000000002</v>
      </c>
      <c r="E500">
        <v>53176</v>
      </c>
      <c r="F500">
        <v>24536</v>
      </c>
    </row>
    <row r="501" spans="1:6" x14ac:dyDescent="0.25">
      <c r="A501">
        <v>500</v>
      </c>
      <c r="B501" t="s">
        <v>28</v>
      </c>
      <c r="C501">
        <v>4.8213999999999997</v>
      </c>
      <c r="D501">
        <v>6.9931999999999999</v>
      </c>
      <c r="E501">
        <v>53176</v>
      </c>
      <c r="F501">
        <v>24536</v>
      </c>
    </row>
    <row r="502" spans="1:6" x14ac:dyDescent="0.25">
      <c r="A502">
        <v>501</v>
      </c>
      <c r="B502" t="s">
        <v>28</v>
      </c>
      <c r="C502">
        <v>7.1330999999999998</v>
      </c>
      <c r="D502">
        <v>5.4314</v>
      </c>
      <c r="E502">
        <v>49136</v>
      </c>
      <c r="F502">
        <v>24536</v>
      </c>
    </row>
    <row r="503" spans="1:6" x14ac:dyDescent="0.25">
      <c r="A503">
        <v>502</v>
      </c>
      <c r="B503" t="s">
        <v>28</v>
      </c>
      <c r="C503">
        <v>5.9425999999999997</v>
      </c>
      <c r="D503">
        <v>6.5401999999999996</v>
      </c>
      <c r="E503">
        <v>53176</v>
      </c>
      <c r="F503">
        <v>24536</v>
      </c>
    </row>
    <row r="504" spans="1:6" x14ac:dyDescent="0.25">
      <c r="A504">
        <v>503</v>
      </c>
      <c r="B504" t="s">
        <v>28</v>
      </c>
      <c r="C504">
        <v>4.9428000000000001</v>
      </c>
      <c r="D504">
        <v>6.1736000000000004</v>
      </c>
      <c r="E504">
        <v>53176</v>
      </c>
      <c r="F504">
        <v>24536</v>
      </c>
    </row>
    <row r="505" spans="1:6" x14ac:dyDescent="0.25">
      <c r="A505">
        <v>504</v>
      </c>
      <c r="B505" t="s">
        <v>28</v>
      </c>
      <c r="C505">
        <v>5.0529000000000002</v>
      </c>
      <c r="D505">
        <v>3.9146000000000001</v>
      </c>
      <c r="E505">
        <v>53176</v>
      </c>
      <c r="F505">
        <v>24536</v>
      </c>
    </row>
    <row r="506" spans="1:6" x14ac:dyDescent="0.25">
      <c r="A506">
        <v>505</v>
      </c>
      <c r="B506" t="s">
        <v>28</v>
      </c>
      <c r="C506">
        <v>4.8845999999999998</v>
      </c>
      <c r="D506">
        <v>5.4561999999999999</v>
      </c>
      <c r="E506">
        <v>53176</v>
      </c>
      <c r="F506">
        <v>24536</v>
      </c>
    </row>
    <row r="507" spans="1:6" x14ac:dyDescent="0.25">
      <c r="A507">
        <v>506</v>
      </c>
      <c r="B507" t="s">
        <v>28</v>
      </c>
      <c r="C507">
        <v>4.649</v>
      </c>
      <c r="D507">
        <v>6.9306999999999999</v>
      </c>
      <c r="E507">
        <v>53176</v>
      </c>
      <c r="F507">
        <v>24536</v>
      </c>
    </row>
    <row r="508" spans="1:6" x14ac:dyDescent="0.25">
      <c r="A508">
        <v>507</v>
      </c>
      <c r="B508" t="s">
        <v>28</v>
      </c>
      <c r="C508">
        <v>5.0625</v>
      </c>
      <c r="D508">
        <v>6.0914000000000001</v>
      </c>
      <c r="E508">
        <v>53176</v>
      </c>
      <c r="F508">
        <v>24536</v>
      </c>
    </row>
    <row r="509" spans="1:6" x14ac:dyDescent="0.25">
      <c r="A509">
        <v>508</v>
      </c>
      <c r="B509" t="s">
        <v>28</v>
      </c>
      <c r="C509">
        <v>4.3246000000000002</v>
      </c>
      <c r="D509">
        <v>3.4369999999999998</v>
      </c>
      <c r="E509">
        <v>53176</v>
      </c>
      <c r="F509">
        <v>24536</v>
      </c>
    </row>
    <row r="510" spans="1:6" x14ac:dyDescent="0.25">
      <c r="A510">
        <v>509</v>
      </c>
      <c r="B510" t="s">
        <v>28</v>
      </c>
      <c r="C510">
        <v>4.1863999999999999</v>
      </c>
      <c r="D510">
        <v>7.8960999999999997</v>
      </c>
      <c r="E510">
        <v>53176</v>
      </c>
      <c r="F510">
        <v>28584</v>
      </c>
    </row>
    <row r="511" spans="1:6" x14ac:dyDescent="0.25">
      <c r="A511">
        <v>510</v>
      </c>
      <c r="B511" t="s">
        <v>28</v>
      </c>
      <c r="C511">
        <v>7.1226000000000003</v>
      </c>
      <c r="D511">
        <v>6.0533000000000001</v>
      </c>
      <c r="E511">
        <v>53176</v>
      </c>
      <c r="F511">
        <v>24536</v>
      </c>
    </row>
    <row r="512" spans="1:6" x14ac:dyDescent="0.25">
      <c r="A512">
        <v>511</v>
      </c>
      <c r="B512" t="s">
        <v>28</v>
      </c>
      <c r="C512">
        <v>4.6588000000000003</v>
      </c>
      <c r="D512">
        <v>5.9476000000000004</v>
      </c>
      <c r="E512">
        <v>53176</v>
      </c>
      <c r="F512">
        <v>16448</v>
      </c>
    </row>
    <row r="513" spans="1:6" x14ac:dyDescent="0.25">
      <c r="A513">
        <v>512</v>
      </c>
      <c r="B513" t="s">
        <v>28</v>
      </c>
      <c r="C513">
        <v>4.7213000000000003</v>
      </c>
      <c r="D513">
        <v>6.7191999999999998</v>
      </c>
      <c r="E513">
        <v>53176</v>
      </c>
      <c r="F513">
        <v>24536</v>
      </c>
    </row>
    <row r="514" spans="1:6" x14ac:dyDescent="0.25">
      <c r="A514">
        <v>513</v>
      </c>
      <c r="B514" t="s">
        <v>28</v>
      </c>
      <c r="C514">
        <v>5.9378000000000002</v>
      </c>
      <c r="D514">
        <v>6.8132000000000001</v>
      </c>
      <c r="E514">
        <v>53176</v>
      </c>
      <c r="F514">
        <v>24536</v>
      </c>
    </row>
    <row r="515" spans="1:6" x14ac:dyDescent="0.25">
      <c r="A515">
        <v>514</v>
      </c>
      <c r="B515" t="s">
        <v>28</v>
      </c>
      <c r="C515">
        <v>4.7984</v>
      </c>
      <c r="D515">
        <v>5.3197000000000001</v>
      </c>
      <c r="E515">
        <v>53176</v>
      </c>
      <c r="F515">
        <v>24536</v>
      </c>
    </row>
    <row r="516" spans="1:6" x14ac:dyDescent="0.25">
      <c r="A516">
        <v>515</v>
      </c>
      <c r="B516" t="s">
        <v>28</v>
      </c>
      <c r="C516">
        <v>4.74</v>
      </c>
      <c r="D516">
        <v>6.6268000000000002</v>
      </c>
      <c r="E516">
        <v>53176</v>
      </c>
      <c r="F516">
        <v>24536</v>
      </c>
    </row>
    <row r="517" spans="1:6" x14ac:dyDescent="0.25">
      <c r="A517">
        <v>516</v>
      </c>
      <c r="B517" t="s">
        <v>28</v>
      </c>
      <c r="C517">
        <v>3.9586999999999999</v>
      </c>
      <c r="D517">
        <v>5.7175000000000002</v>
      </c>
      <c r="E517">
        <v>53176</v>
      </c>
      <c r="F517">
        <v>24536</v>
      </c>
    </row>
    <row r="518" spans="1:6" x14ac:dyDescent="0.25">
      <c r="A518">
        <v>517</v>
      </c>
      <c r="B518" t="s">
        <v>28</v>
      </c>
      <c r="C518">
        <v>4.6180000000000003</v>
      </c>
      <c r="D518">
        <v>4.9227999999999996</v>
      </c>
      <c r="E518">
        <v>53176</v>
      </c>
      <c r="F518">
        <v>24536</v>
      </c>
    </row>
    <row r="519" spans="1:6" x14ac:dyDescent="0.25">
      <c r="A519">
        <v>518</v>
      </c>
      <c r="B519" t="s">
        <v>28</v>
      </c>
      <c r="C519">
        <v>6.3278999999999996</v>
      </c>
      <c r="D519">
        <v>5.9046000000000003</v>
      </c>
      <c r="E519">
        <v>53176</v>
      </c>
      <c r="F519">
        <v>24536</v>
      </c>
    </row>
    <row r="520" spans="1:6" x14ac:dyDescent="0.25">
      <c r="A520">
        <v>519</v>
      </c>
      <c r="B520" t="s">
        <v>28</v>
      </c>
      <c r="C520">
        <v>5.3231999999999999</v>
      </c>
      <c r="D520">
        <v>6.2352999999999996</v>
      </c>
      <c r="E520">
        <v>49136</v>
      </c>
      <c r="F520">
        <v>24536</v>
      </c>
    </row>
    <row r="521" spans="1:6" x14ac:dyDescent="0.25">
      <c r="A521">
        <v>520</v>
      </c>
      <c r="B521" t="s">
        <v>28</v>
      </c>
      <c r="C521">
        <v>6.4279000000000002</v>
      </c>
      <c r="D521">
        <v>3.5255000000000001</v>
      </c>
      <c r="E521">
        <v>49136</v>
      </c>
      <c r="F521">
        <v>24536</v>
      </c>
    </row>
    <row r="522" spans="1:6" x14ac:dyDescent="0.25">
      <c r="A522">
        <v>521</v>
      </c>
      <c r="B522" t="s">
        <v>28</v>
      </c>
      <c r="C522">
        <v>6.5370999999999997</v>
      </c>
      <c r="D522">
        <v>4.9790000000000001</v>
      </c>
      <c r="E522">
        <v>53176</v>
      </c>
      <c r="F522">
        <v>24536</v>
      </c>
    </row>
    <row r="523" spans="1:6" x14ac:dyDescent="0.25">
      <c r="A523">
        <v>522</v>
      </c>
      <c r="B523" t="s">
        <v>28</v>
      </c>
      <c r="C523">
        <v>4.8109000000000002</v>
      </c>
      <c r="D523">
        <v>5.2769000000000004</v>
      </c>
      <c r="E523">
        <v>53176</v>
      </c>
      <c r="F523">
        <v>24536</v>
      </c>
    </row>
    <row r="524" spans="1:6" x14ac:dyDescent="0.25">
      <c r="A524">
        <v>523</v>
      </c>
      <c r="B524" t="s">
        <v>28</v>
      </c>
      <c r="C524">
        <v>4.7253999999999996</v>
      </c>
      <c r="D524">
        <v>5.4462999999999999</v>
      </c>
      <c r="E524">
        <v>53176</v>
      </c>
      <c r="F524">
        <v>24536</v>
      </c>
    </row>
    <row r="525" spans="1:6" x14ac:dyDescent="0.25">
      <c r="A525">
        <v>524</v>
      </c>
      <c r="B525" t="s">
        <v>28</v>
      </c>
      <c r="C525">
        <v>5.0186000000000002</v>
      </c>
      <c r="D525">
        <v>6.4950000000000001</v>
      </c>
      <c r="E525">
        <v>53176</v>
      </c>
      <c r="F525">
        <v>24536</v>
      </c>
    </row>
    <row r="526" spans="1:6" x14ac:dyDescent="0.25">
      <c r="A526">
        <v>525</v>
      </c>
      <c r="B526" t="s">
        <v>28</v>
      </c>
      <c r="C526">
        <v>5.9180000000000001</v>
      </c>
      <c r="D526">
        <v>4.4096000000000002</v>
      </c>
      <c r="E526">
        <v>53176</v>
      </c>
      <c r="F526">
        <v>24536</v>
      </c>
    </row>
    <row r="527" spans="1:6" x14ac:dyDescent="0.25">
      <c r="A527">
        <v>526</v>
      </c>
      <c r="B527" t="s">
        <v>28</v>
      </c>
      <c r="C527">
        <v>4.8261000000000003</v>
      </c>
      <c r="D527">
        <v>5.1923000000000004</v>
      </c>
      <c r="E527">
        <v>53176</v>
      </c>
      <c r="F527">
        <v>24536</v>
      </c>
    </row>
    <row r="528" spans="1:6" x14ac:dyDescent="0.25">
      <c r="A528">
        <v>527</v>
      </c>
      <c r="B528" t="s">
        <v>28</v>
      </c>
      <c r="C528">
        <v>4.7668999999999997</v>
      </c>
      <c r="D528">
        <v>4.8254999999999999</v>
      </c>
      <c r="E528">
        <v>53176</v>
      </c>
      <c r="F528">
        <v>24536</v>
      </c>
    </row>
    <row r="529" spans="1:6" x14ac:dyDescent="0.25">
      <c r="A529">
        <v>528</v>
      </c>
      <c r="B529" t="s">
        <v>28</v>
      </c>
      <c r="C529">
        <v>5.3968999999999996</v>
      </c>
      <c r="D529">
        <v>5.5159000000000002</v>
      </c>
      <c r="E529">
        <v>53176</v>
      </c>
      <c r="F529">
        <v>24536</v>
      </c>
    </row>
    <row r="530" spans="1:6" x14ac:dyDescent="0.25">
      <c r="A530">
        <v>529</v>
      </c>
      <c r="B530" t="s">
        <v>28</v>
      </c>
      <c r="C530">
        <v>5.1584000000000003</v>
      </c>
      <c r="D530">
        <v>6.8179999999999996</v>
      </c>
      <c r="E530">
        <v>53176</v>
      </c>
      <c r="F530">
        <v>24536</v>
      </c>
    </row>
    <row r="531" spans="1:6" x14ac:dyDescent="0.25">
      <c r="A531">
        <v>530</v>
      </c>
      <c r="B531" t="s">
        <v>28</v>
      </c>
      <c r="C531">
        <v>4.4363000000000001</v>
      </c>
      <c r="D531">
        <v>4.6944999999999997</v>
      </c>
      <c r="E531">
        <v>53176</v>
      </c>
      <c r="F531">
        <v>24536</v>
      </c>
    </row>
    <row r="532" spans="1:6" x14ac:dyDescent="0.25">
      <c r="A532">
        <v>531</v>
      </c>
      <c r="B532" t="s">
        <v>28</v>
      </c>
      <c r="C532">
        <v>6.6355000000000004</v>
      </c>
      <c r="D532">
        <v>5.5015000000000001</v>
      </c>
      <c r="E532">
        <v>53176</v>
      </c>
      <c r="F532">
        <v>24536</v>
      </c>
    </row>
    <row r="533" spans="1:6" x14ac:dyDescent="0.25">
      <c r="A533">
        <v>532</v>
      </c>
      <c r="B533" t="s">
        <v>28</v>
      </c>
      <c r="C533">
        <v>5.6105</v>
      </c>
      <c r="D533">
        <v>4.4485999999999999</v>
      </c>
      <c r="E533">
        <v>53176</v>
      </c>
      <c r="F533">
        <v>24672</v>
      </c>
    </row>
    <row r="534" spans="1:6" x14ac:dyDescent="0.25">
      <c r="A534">
        <v>533</v>
      </c>
      <c r="B534" t="s">
        <v>28</v>
      </c>
      <c r="C534">
        <v>4.7068000000000003</v>
      </c>
      <c r="D534">
        <v>6.6334</v>
      </c>
      <c r="E534">
        <v>53176</v>
      </c>
      <c r="F534">
        <v>24536</v>
      </c>
    </row>
    <row r="535" spans="1:6" x14ac:dyDescent="0.25">
      <c r="A535">
        <v>534</v>
      </c>
      <c r="B535" t="s">
        <v>28</v>
      </c>
      <c r="C535">
        <v>4.3163999999999998</v>
      </c>
      <c r="D535">
        <v>4.6959999999999997</v>
      </c>
      <c r="E535">
        <v>53176</v>
      </c>
      <c r="F535">
        <v>24536</v>
      </c>
    </row>
    <row r="536" spans="1:6" x14ac:dyDescent="0.25">
      <c r="A536">
        <v>535</v>
      </c>
      <c r="B536" t="s">
        <v>28</v>
      </c>
      <c r="C536">
        <v>5.9926000000000004</v>
      </c>
      <c r="D536">
        <v>4.1691000000000003</v>
      </c>
      <c r="E536">
        <v>53176</v>
      </c>
      <c r="F536">
        <v>24536</v>
      </c>
    </row>
    <row r="537" spans="1:6" x14ac:dyDescent="0.25">
      <c r="A537">
        <v>536</v>
      </c>
      <c r="B537" t="s">
        <v>28</v>
      </c>
      <c r="C537">
        <v>5.4337999999999997</v>
      </c>
      <c r="D537">
        <v>5.7881999999999998</v>
      </c>
      <c r="E537">
        <v>53176</v>
      </c>
      <c r="F537">
        <v>24536</v>
      </c>
    </row>
    <row r="538" spans="1:6" x14ac:dyDescent="0.25">
      <c r="A538">
        <v>537</v>
      </c>
      <c r="B538" t="s">
        <v>28</v>
      </c>
      <c r="C538">
        <v>4.6856999999999998</v>
      </c>
      <c r="D538">
        <v>5.2434000000000003</v>
      </c>
      <c r="E538">
        <v>53176</v>
      </c>
      <c r="F538">
        <v>24536</v>
      </c>
    </row>
    <row r="539" spans="1:6" x14ac:dyDescent="0.25">
      <c r="A539">
        <v>538</v>
      </c>
      <c r="B539" t="s">
        <v>28</v>
      </c>
      <c r="C539">
        <v>6.3472999999999997</v>
      </c>
      <c r="D539">
        <v>5.4</v>
      </c>
      <c r="E539">
        <v>53176</v>
      </c>
      <c r="F539">
        <v>24536</v>
      </c>
    </row>
    <row r="540" spans="1:6" x14ac:dyDescent="0.25">
      <c r="A540">
        <v>539</v>
      </c>
      <c r="B540" t="s">
        <v>28</v>
      </c>
      <c r="C540">
        <v>4.3430999999999997</v>
      </c>
      <c r="D540">
        <v>5.4870000000000001</v>
      </c>
      <c r="E540">
        <v>49136</v>
      </c>
      <c r="F540">
        <v>24536</v>
      </c>
    </row>
    <row r="541" spans="1:6" x14ac:dyDescent="0.25">
      <c r="A541">
        <v>540</v>
      </c>
      <c r="B541" t="s">
        <v>28</v>
      </c>
      <c r="C541">
        <v>5.2690999999999999</v>
      </c>
      <c r="D541">
        <v>4.1795</v>
      </c>
      <c r="E541">
        <v>49136</v>
      </c>
      <c r="F541">
        <v>24536</v>
      </c>
    </row>
    <row r="542" spans="1:6" x14ac:dyDescent="0.25">
      <c r="A542">
        <v>541</v>
      </c>
      <c r="B542" t="s">
        <v>28</v>
      </c>
      <c r="C542">
        <v>4.7032999999999996</v>
      </c>
      <c r="D542">
        <v>6.8250999999999999</v>
      </c>
      <c r="E542">
        <v>49136</v>
      </c>
      <c r="F542">
        <v>24536</v>
      </c>
    </row>
    <row r="543" spans="1:6" x14ac:dyDescent="0.25">
      <c r="A543">
        <v>542</v>
      </c>
      <c r="B543" t="s">
        <v>28</v>
      </c>
      <c r="C543">
        <v>4.4611999999999998</v>
      </c>
      <c r="D543">
        <v>4.4711999999999996</v>
      </c>
      <c r="E543">
        <v>49136</v>
      </c>
      <c r="F543">
        <v>24536</v>
      </c>
    </row>
    <row r="544" spans="1:6" x14ac:dyDescent="0.25">
      <c r="A544">
        <v>543</v>
      </c>
      <c r="B544" t="s">
        <v>28</v>
      </c>
      <c r="C544">
        <v>4.5026999999999999</v>
      </c>
      <c r="D544">
        <v>4.4390000000000001</v>
      </c>
      <c r="E544">
        <v>53176</v>
      </c>
      <c r="F544">
        <v>24536</v>
      </c>
    </row>
    <row r="545" spans="1:6" x14ac:dyDescent="0.25">
      <c r="A545">
        <v>544</v>
      </c>
      <c r="B545" t="s">
        <v>28</v>
      </c>
      <c r="C545">
        <v>5.1283000000000003</v>
      </c>
      <c r="D545">
        <v>5.2507999999999999</v>
      </c>
      <c r="E545">
        <v>53176</v>
      </c>
      <c r="F545">
        <v>24536</v>
      </c>
    </row>
    <row r="546" spans="1:6" x14ac:dyDescent="0.25">
      <c r="A546">
        <v>545</v>
      </c>
      <c r="B546" t="s">
        <v>28</v>
      </c>
      <c r="C546">
        <v>4.7347999999999999</v>
      </c>
      <c r="D546">
        <v>4.3372999999999999</v>
      </c>
      <c r="E546">
        <v>53176</v>
      </c>
      <c r="F546">
        <v>24536</v>
      </c>
    </row>
    <row r="547" spans="1:6" x14ac:dyDescent="0.25">
      <c r="A547">
        <v>546</v>
      </c>
      <c r="B547" t="s">
        <v>28</v>
      </c>
      <c r="C547">
        <v>4.4183000000000003</v>
      </c>
      <c r="D547">
        <v>4.8257000000000003</v>
      </c>
      <c r="E547">
        <v>53176</v>
      </c>
      <c r="F547">
        <v>24536</v>
      </c>
    </row>
    <row r="548" spans="1:6" x14ac:dyDescent="0.25">
      <c r="A548">
        <v>547</v>
      </c>
      <c r="B548" t="s">
        <v>28</v>
      </c>
      <c r="C548">
        <v>6.0925000000000002</v>
      </c>
      <c r="D548">
        <v>5.1348000000000003</v>
      </c>
      <c r="E548">
        <v>53176</v>
      </c>
      <c r="F548">
        <v>24536</v>
      </c>
    </row>
    <row r="549" spans="1:6" x14ac:dyDescent="0.25">
      <c r="A549">
        <v>548</v>
      </c>
      <c r="B549" t="s">
        <v>28</v>
      </c>
      <c r="C549">
        <v>5.7778</v>
      </c>
      <c r="D549">
        <v>5.3520000000000003</v>
      </c>
      <c r="E549">
        <v>53176</v>
      </c>
      <c r="F549">
        <v>24536</v>
      </c>
    </row>
    <row r="550" spans="1:6" x14ac:dyDescent="0.25">
      <c r="A550">
        <v>549</v>
      </c>
      <c r="B550" t="s">
        <v>28</v>
      </c>
      <c r="C550">
        <v>6.7907000000000002</v>
      </c>
      <c r="D550">
        <v>5.3773</v>
      </c>
      <c r="E550">
        <v>53176</v>
      </c>
      <c r="F550">
        <v>24672</v>
      </c>
    </row>
    <row r="551" spans="1:6" x14ac:dyDescent="0.25">
      <c r="A551">
        <v>550</v>
      </c>
      <c r="B551" t="s">
        <v>28</v>
      </c>
      <c r="C551">
        <v>4.5151000000000003</v>
      </c>
      <c r="D551">
        <v>5.2062999999999997</v>
      </c>
      <c r="E551">
        <v>53176</v>
      </c>
      <c r="F551">
        <v>24536</v>
      </c>
    </row>
    <row r="552" spans="1:6" x14ac:dyDescent="0.25">
      <c r="A552">
        <v>551</v>
      </c>
      <c r="B552" t="s">
        <v>28</v>
      </c>
      <c r="C552">
        <v>5.5839999999999996</v>
      </c>
      <c r="D552">
        <v>5.0193000000000003</v>
      </c>
      <c r="E552">
        <v>53176</v>
      </c>
      <c r="F552">
        <v>24536</v>
      </c>
    </row>
    <row r="553" spans="1:6" x14ac:dyDescent="0.25">
      <c r="A553">
        <v>552</v>
      </c>
      <c r="B553" t="s">
        <v>28</v>
      </c>
      <c r="C553">
        <v>5.0685000000000002</v>
      </c>
      <c r="D553">
        <v>5.0231000000000003</v>
      </c>
      <c r="E553">
        <v>53176</v>
      </c>
      <c r="F553">
        <v>24536</v>
      </c>
    </row>
    <row r="554" spans="1:6" x14ac:dyDescent="0.25">
      <c r="A554">
        <v>553</v>
      </c>
      <c r="B554" t="s">
        <v>28</v>
      </c>
      <c r="C554">
        <v>4.6779999999999999</v>
      </c>
      <c r="D554">
        <v>4.8268000000000004</v>
      </c>
      <c r="E554">
        <v>53176</v>
      </c>
      <c r="F554">
        <v>24536</v>
      </c>
    </row>
    <row r="555" spans="1:6" x14ac:dyDescent="0.25">
      <c r="A555">
        <v>554</v>
      </c>
      <c r="B555" t="s">
        <v>28</v>
      </c>
      <c r="C555">
        <v>6.5618999999999996</v>
      </c>
      <c r="D555">
        <v>4.5326000000000004</v>
      </c>
      <c r="E555">
        <v>53176</v>
      </c>
      <c r="F555">
        <v>24536</v>
      </c>
    </row>
    <row r="556" spans="1:6" x14ac:dyDescent="0.25">
      <c r="A556">
        <v>555</v>
      </c>
      <c r="B556" t="s">
        <v>28</v>
      </c>
      <c r="C556">
        <v>4.7062999999999997</v>
      </c>
      <c r="D556">
        <v>4.4752000000000001</v>
      </c>
      <c r="E556">
        <v>53176</v>
      </c>
      <c r="F556">
        <v>24536</v>
      </c>
    </row>
    <row r="557" spans="1:6" x14ac:dyDescent="0.25">
      <c r="A557">
        <v>556</v>
      </c>
      <c r="B557" t="s">
        <v>28</v>
      </c>
      <c r="C557">
        <v>7.3255999999999997</v>
      </c>
      <c r="D557">
        <v>4.4695</v>
      </c>
      <c r="E557">
        <v>53176</v>
      </c>
      <c r="F557">
        <v>24536</v>
      </c>
    </row>
    <row r="558" spans="1:6" x14ac:dyDescent="0.25">
      <c r="A558">
        <v>557</v>
      </c>
      <c r="B558" t="s">
        <v>28</v>
      </c>
      <c r="C558">
        <v>4.9611999999999998</v>
      </c>
      <c r="D558">
        <v>6.5941999999999998</v>
      </c>
      <c r="E558">
        <v>53176</v>
      </c>
      <c r="F558">
        <v>28584</v>
      </c>
    </row>
    <row r="559" spans="1:6" x14ac:dyDescent="0.25">
      <c r="A559">
        <v>558</v>
      </c>
      <c r="B559" t="s">
        <v>28</v>
      </c>
      <c r="C559">
        <v>5.8463000000000003</v>
      </c>
      <c r="D559">
        <v>6.7298</v>
      </c>
      <c r="E559">
        <v>49136</v>
      </c>
      <c r="F559">
        <v>24536</v>
      </c>
    </row>
    <row r="560" spans="1:6" x14ac:dyDescent="0.25">
      <c r="A560">
        <v>559</v>
      </c>
      <c r="B560" t="s">
        <v>28</v>
      </c>
      <c r="C560">
        <v>4.6853999999999996</v>
      </c>
      <c r="D560">
        <v>4.8480999999999996</v>
      </c>
      <c r="E560">
        <v>49136</v>
      </c>
      <c r="F560">
        <v>24536</v>
      </c>
    </row>
    <row r="561" spans="1:6" x14ac:dyDescent="0.25">
      <c r="A561">
        <v>560</v>
      </c>
      <c r="B561" t="s">
        <v>28</v>
      </c>
      <c r="C561">
        <v>4.2478999999999996</v>
      </c>
      <c r="D561">
        <v>5.1666999999999996</v>
      </c>
      <c r="E561">
        <v>49136</v>
      </c>
      <c r="F561">
        <v>24536</v>
      </c>
    </row>
    <row r="562" spans="1:6" x14ac:dyDescent="0.25">
      <c r="A562">
        <v>561</v>
      </c>
      <c r="B562" t="s">
        <v>28</v>
      </c>
      <c r="C562">
        <v>5.3540999999999999</v>
      </c>
      <c r="D562">
        <v>7.2462</v>
      </c>
      <c r="E562">
        <v>53176</v>
      </c>
      <c r="F562">
        <v>24536</v>
      </c>
    </row>
    <row r="563" spans="1:6" x14ac:dyDescent="0.25">
      <c r="A563">
        <v>562</v>
      </c>
      <c r="B563" t="s">
        <v>28</v>
      </c>
      <c r="C563">
        <v>4.47</v>
      </c>
      <c r="D563">
        <v>5.5103999999999997</v>
      </c>
      <c r="E563">
        <v>53176</v>
      </c>
      <c r="F563">
        <v>24536</v>
      </c>
    </row>
    <row r="564" spans="1:6" x14ac:dyDescent="0.25">
      <c r="A564">
        <v>563</v>
      </c>
      <c r="B564" t="s">
        <v>28</v>
      </c>
      <c r="C564">
        <v>4.3522999999999996</v>
      </c>
      <c r="D564">
        <v>5.1295999999999999</v>
      </c>
      <c r="E564">
        <v>53176</v>
      </c>
      <c r="F564">
        <v>24672</v>
      </c>
    </row>
    <row r="565" spans="1:6" x14ac:dyDescent="0.25">
      <c r="A565">
        <v>564</v>
      </c>
      <c r="B565" t="s">
        <v>28</v>
      </c>
      <c r="C565">
        <v>4.8099999999999996</v>
      </c>
      <c r="D565">
        <v>5.5353000000000003</v>
      </c>
      <c r="E565">
        <v>53176</v>
      </c>
      <c r="F565">
        <v>24536</v>
      </c>
    </row>
    <row r="566" spans="1:6" x14ac:dyDescent="0.25">
      <c r="A566">
        <v>565</v>
      </c>
      <c r="B566" t="s">
        <v>28</v>
      </c>
      <c r="C566">
        <v>4.8390000000000004</v>
      </c>
      <c r="D566">
        <v>5.6334999999999997</v>
      </c>
      <c r="E566">
        <v>53176</v>
      </c>
      <c r="F566">
        <v>24536</v>
      </c>
    </row>
    <row r="567" spans="1:6" x14ac:dyDescent="0.25">
      <c r="A567">
        <v>566</v>
      </c>
      <c r="B567" t="s">
        <v>28</v>
      </c>
      <c r="C567">
        <v>6.0971000000000002</v>
      </c>
      <c r="D567">
        <v>4.54</v>
      </c>
      <c r="E567">
        <v>53176</v>
      </c>
      <c r="F567">
        <v>24536</v>
      </c>
    </row>
    <row r="568" spans="1:6" x14ac:dyDescent="0.25">
      <c r="A568">
        <v>567</v>
      </c>
      <c r="B568" t="s">
        <v>28</v>
      </c>
      <c r="C568">
        <v>5.2172000000000001</v>
      </c>
      <c r="D568">
        <v>6.6694000000000004</v>
      </c>
      <c r="E568">
        <v>53176</v>
      </c>
      <c r="F568">
        <v>24536</v>
      </c>
    </row>
    <row r="569" spans="1:6" x14ac:dyDescent="0.25">
      <c r="A569">
        <v>568</v>
      </c>
      <c r="B569" t="s">
        <v>28</v>
      </c>
      <c r="C569">
        <v>4.5674999999999999</v>
      </c>
      <c r="D569">
        <v>6.0861999999999998</v>
      </c>
      <c r="E569">
        <v>53176</v>
      </c>
      <c r="F569">
        <v>24536</v>
      </c>
    </row>
    <row r="570" spans="1:6" x14ac:dyDescent="0.25">
      <c r="A570">
        <v>569</v>
      </c>
      <c r="B570" t="s">
        <v>28</v>
      </c>
      <c r="C570">
        <v>3.8635999999999999</v>
      </c>
      <c r="D570">
        <v>5.4154999999999998</v>
      </c>
      <c r="E570">
        <v>53176</v>
      </c>
      <c r="F570">
        <v>24536</v>
      </c>
    </row>
    <row r="571" spans="1:6" x14ac:dyDescent="0.25">
      <c r="A571">
        <v>570</v>
      </c>
      <c r="B571" t="s">
        <v>28</v>
      </c>
      <c r="C571">
        <v>5.3860999999999999</v>
      </c>
      <c r="D571">
        <v>4.8459000000000003</v>
      </c>
      <c r="E571">
        <v>53176</v>
      </c>
      <c r="F571">
        <v>24672</v>
      </c>
    </row>
    <row r="572" spans="1:6" x14ac:dyDescent="0.25">
      <c r="A572">
        <v>571</v>
      </c>
      <c r="B572" t="s">
        <v>28</v>
      </c>
      <c r="C572">
        <v>5.4187000000000003</v>
      </c>
      <c r="D572">
        <v>6.1780999999999997</v>
      </c>
      <c r="E572">
        <v>53176</v>
      </c>
      <c r="F572">
        <v>24536</v>
      </c>
    </row>
    <row r="573" spans="1:6" x14ac:dyDescent="0.25">
      <c r="A573">
        <v>572</v>
      </c>
      <c r="B573" t="s">
        <v>28</v>
      </c>
      <c r="C573">
        <v>4.4348999999999998</v>
      </c>
      <c r="D573">
        <v>5.9566999999999997</v>
      </c>
      <c r="E573">
        <v>53176</v>
      </c>
      <c r="F573">
        <v>24536</v>
      </c>
    </row>
    <row r="574" spans="1:6" x14ac:dyDescent="0.25">
      <c r="A574">
        <v>573</v>
      </c>
      <c r="B574" t="s">
        <v>28</v>
      </c>
      <c r="C574">
        <v>4.6830999999999996</v>
      </c>
      <c r="D574">
        <v>4.9726999999999997</v>
      </c>
      <c r="E574">
        <v>53176</v>
      </c>
      <c r="F574">
        <v>24536</v>
      </c>
    </row>
    <row r="575" spans="1:6" x14ac:dyDescent="0.25">
      <c r="A575">
        <v>574</v>
      </c>
      <c r="B575" t="s">
        <v>28</v>
      </c>
      <c r="C575">
        <v>7.1744000000000003</v>
      </c>
      <c r="D575">
        <v>4.7187000000000001</v>
      </c>
      <c r="E575">
        <v>53176</v>
      </c>
      <c r="F575">
        <v>24536</v>
      </c>
    </row>
    <row r="576" spans="1:6" x14ac:dyDescent="0.25">
      <c r="A576">
        <v>575</v>
      </c>
      <c r="B576" t="s">
        <v>28</v>
      </c>
      <c r="C576">
        <v>5.2431000000000001</v>
      </c>
      <c r="D576">
        <v>5.5119999999999996</v>
      </c>
      <c r="E576">
        <v>45152</v>
      </c>
      <c r="F576">
        <v>24536</v>
      </c>
    </row>
    <row r="577" spans="1:6" x14ac:dyDescent="0.25">
      <c r="A577">
        <v>576</v>
      </c>
      <c r="B577" t="s">
        <v>28</v>
      </c>
      <c r="C577">
        <v>4.9653999999999998</v>
      </c>
      <c r="D577">
        <v>5.1314000000000002</v>
      </c>
      <c r="E577">
        <v>53176</v>
      </c>
      <c r="F577">
        <v>24536</v>
      </c>
    </row>
    <row r="578" spans="1:6" x14ac:dyDescent="0.25">
      <c r="A578">
        <v>577</v>
      </c>
      <c r="B578" t="s">
        <v>28</v>
      </c>
      <c r="C578">
        <v>4.6955</v>
      </c>
      <c r="D578">
        <v>3.2199</v>
      </c>
      <c r="E578">
        <v>53176</v>
      </c>
      <c r="F578">
        <v>24536</v>
      </c>
    </row>
    <row r="579" spans="1:6" x14ac:dyDescent="0.25">
      <c r="A579">
        <v>578</v>
      </c>
      <c r="B579" t="s">
        <v>28</v>
      </c>
      <c r="C579">
        <v>5.1307</v>
      </c>
      <c r="D579">
        <v>6.5312000000000001</v>
      </c>
      <c r="E579">
        <v>49136</v>
      </c>
      <c r="F579">
        <v>24536</v>
      </c>
    </row>
    <row r="580" spans="1:6" x14ac:dyDescent="0.25">
      <c r="A580">
        <v>579</v>
      </c>
      <c r="B580" t="s">
        <v>28</v>
      </c>
      <c r="C580">
        <v>6.2514000000000003</v>
      </c>
      <c r="D580">
        <v>4.1356000000000002</v>
      </c>
      <c r="E580">
        <v>53176</v>
      </c>
      <c r="F580">
        <v>24536</v>
      </c>
    </row>
    <row r="581" spans="1:6" x14ac:dyDescent="0.25">
      <c r="A581">
        <v>580</v>
      </c>
      <c r="B581" t="s">
        <v>28</v>
      </c>
      <c r="C581">
        <v>4.4965999999999999</v>
      </c>
      <c r="D581">
        <v>5.9714999999999998</v>
      </c>
      <c r="E581">
        <v>53176</v>
      </c>
      <c r="F581">
        <v>24536</v>
      </c>
    </row>
    <row r="582" spans="1:6" x14ac:dyDescent="0.25">
      <c r="A582">
        <v>581</v>
      </c>
      <c r="B582" t="s">
        <v>28</v>
      </c>
      <c r="C582">
        <v>4.7713999999999999</v>
      </c>
      <c r="D582">
        <v>4.3251999999999997</v>
      </c>
      <c r="E582">
        <v>53176</v>
      </c>
      <c r="F582">
        <v>24536</v>
      </c>
    </row>
    <row r="583" spans="1:6" x14ac:dyDescent="0.25">
      <c r="A583">
        <v>582</v>
      </c>
      <c r="B583" t="s">
        <v>28</v>
      </c>
      <c r="C583">
        <v>5.1718000000000002</v>
      </c>
      <c r="D583">
        <v>6.9855</v>
      </c>
      <c r="E583">
        <v>53176</v>
      </c>
      <c r="F583">
        <v>24536</v>
      </c>
    </row>
    <row r="584" spans="1:6" x14ac:dyDescent="0.25">
      <c r="A584">
        <v>583</v>
      </c>
      <c r="B584" t="s">
        <v>28</v>
      </c>
      <c r="C584">
        <v>4.2183999999999999</v>
      </c>
      <c r="D584">
        <v>3.96</v>
      </c>
      <c r="E584">
        <v>53176</v>
      </c>
      <c r="F584">
        <v>24536</v>
      </c>
    </row>
    <row r="585" spans="1:6" x14ac:dyDescent="0.25">
      <c r="A585">
        <v>584</v>
      </c>
      <c r="B585" t="s">
        <v>28</v>
      </c>
      <c r="C585">
        <v>4.4336000000000002</v>
      </c>
      <c r="D585">
        <v>5.2390999999999996</v>
      </c>
      <c r="E585">
        <v>53176</v>
      </c>
      <c r="F585">
        <v>24536</v>
      </c>
    </row>
    <row r="586" spans="1:6" x14ac:dyDescent="0.25">
      <c r="A586">
        <v>585</v>
      </c>
      <c r="B586" t="s">
        <v>28</v>
      </c>
      <c r="C586">
        <v>4.0513000000000003</v>
      </c>
      <c r="D586">
        <v>4.9348999999999998</v>
      </c>
      <c r="E586">
        <v>53176</v>
      </c>
      <c r="F586">
        <v>24536</v>
      </c>
    </row>
    <row r="587" spans="1:6" x14ac:dyDescent="0.25">
      <c r="A587">
        <v>586</v>
      </c>
      <c r="B587" t="s">
        <v>28</v>
      </c>
      <c r="C587">
        <v>4.6018999999999997</v>
      </c>
      <c r="D587">
        <v>6.1089000000000002</v>
      </c>
      <c r="E587">
        <v>53176</v>
      </c>
      <c r="F587">
        <v>24536</v>
      </c>
    </row>
    <row r="588" spans="1:6" x14ac:dyDescent="0.25">
      <c r="A588">
        <v>587</v>
      </c>
      <c r="B588" t="s">
        <v>28</v>
      </c>
      <c r="C588">
        <v>3.8153000000000001</v>
      </c>
      <c r="D588">
        <v>4.1889000000000003</v>
      </c>
      <c r="E588">
        <v>53176</v>
      </c>
      <c r="F588">
        <v>24536</v>
      </c>
    </row>
    <row r="589" spans="1:6" x14ac:dyDescent="0.25">
      <c r="A589">
        <v>588</v>
      </c>
      <c r="B589" t="s">
        <v>28</v>
      </c>
      <c r="C589">
        <v>4.6849999999999996</v>
      </c>
      <c r="D589">
        <v>5.2276999999999996</v>
      </c>
      <c r="E589">
        <v>53176</v>
      </c>
      <c r="F589">
        <v>24536</v>
      </c>
    </row>
    <row r="590" spans="1:6" x14ac:dyDescent="0.25">
      <c r="A590">
        <v>589</v>
      </c>
      <c r="B590" t="s">
        <v>28</v>
      </c>
      <c r="C590">
        <v>4.0048000000000004</v>
      </c>
      <c r="D590">
        <v>4.5445000000000002</v>
      </c>
      <c r="E590">
        <v>53176</v>
      </c>
      <c r="F590">
        <v>24536</v>
      </c>
    </row>
    <row r="591" spans="1:6" x14ac:dyDescent="0.25">
      <c r="A591">
        <v>590</v>
      </c>
      <c r="B591" t="s">
        <v>28</v>
      </c>
      <c r="C591">
        <v>6.1433</v>
      </c>
      <c r="D591">
        <v>6.4119999999999999</v>
      </c>
      <c r="E591">
        <v>53176</v>
      </c>
      <c r="F591">
        <v>24536</v>
      </c>
    </row>
    <row r="592" spans="1:6" x14ac:dyDescent="0.25">
      <c r="A592">
        <v>591</v>
      </c>
      <c r="B592" t="s">
        <v>28</v>
      </c>
      <c r="C592">
        <v>5.1913</v>
      </c>
      <c r="D592">
        <v>6.3769</v>
      </c>
      <c r="E592">
        <v>53176</v>
      </c>
      <c r="F592">
        <v>24536</v>
      </c>
    </row>
    <row r="593" spans="1:6" x14ac:dyDescent="0.25">
      <c r="A593">
        <v>592</v>
      </c>
      <c r="B593" t="s">
        <v>28</v>
      </c>
      <c r="C593">
        <v>4.6566999999999998</v>
      </c>
      <c r="D593">
        <v>5.4020000000000001</v>
      </c>
      <c r="E593">
        <v>53176</v>
      </c>
      <c r="F593">
        <v>24536</v>
      </c>
    </row>
    <row r="594" spans="1:6" x14ac:dyDescent="0.25">
      <c r="A594">
        <v>593</v>
      </c>
      <c r="B594" t="s">
        <v>28</v>
      </c>
      <c r="C594">
        <v>4.9370000000000003</v>
      </c>
      <c r="D594">
        <v>3.4095</v>
      </c>
      <c r="E594">
        <v>53176</v>
      </c>
      <c r="F594">
        <v>24536</v>
      </c>
    </row>
    <row r="595" spans="1:6" x14ac:dyDescent="0.25">
      <c r="A595">
        <v>594</v>
      </c>
      <c r="B595" t="s">
        <v>28</v>
      </c>
      <c r="C595">
        <v>4.6906999999999996</v>
      </c>
      <c r="D595">
        <v>3.1863000000000001</v>
      </c>
      <c r="E595">
        <v>53176</v>
      </c>
      <c r="F595">
        <v>24536</v>
      </c>
    </row>
    <row r="596" spans="1:6" x14ac:dyDescent="0.25">
      <c r="A596">
        <v>595</v>
      </c>
      <c r="B596" t="s">
        <v>28</v>
      </c>
      <c r="C596">
        <v>3.8813</v>
      </c>
      <c r="D596">
        <v>4.7984</v>
      </c>
      <c r="E596">
        <v>53176</v>
      </c>
      <c r="F596">
        <v>24536</v>
      </c>
    </row>
    <row r="597" spans="1:6" x14ac:dyDescent="0.25">
      <c r="A597">
        <v>596</v>
      </c>
      <c r="B597" t="s">
        <v>28</v>
      </c>
      <c r="C597">
        <v>4.3178000000000001</v>
      </c>
      <c r="D597">
        <v>4.3346999999999998</v>
      </c>
      <c r="E597">
        <v>53176</v>
      </c>
      <c r="F597">
        <v>24536</v>
      </c>
    </row>
    <row r="598" spans="1:6" x14ac:dyDescent="0.25">
      <c r="A598">
        <v>597</v>
      </c>
      <c r="B598" t="s">
        <v>28</v>
      </c>
      <c r="C598">
        <v>4.4739000000000004</v>
      </c>
      <c r="D598">
        <v>6.6954000000000002</v>
      </c>
      <c r="E598">
        <v>53176</v>
      </c>
      <c r="F598">
        <v>24536</v>
      </c>
    </row>
    <row r="599" spans="1:6" x14ac:dyDescent="0.25">
      <c r="A599">
        <v>598</v>
      </c>
      <c r="B599" t="s">
        <v>28</v>
      </c>
      <c r="C599">
        <v>4.9131999999999998</v>
      </c>
      <c r="D599">
        <v>5.5303000000000004</v>
      </c>
      <c r="E599">
        <v>49136</v>
      </c>
      <c r="F599">
        <v>24536</v>
      </c>
    </row>
    <row r="600" spans="1:6" x14ac:dyDescent="0.25">
      <c r="A600">
        <v>599</v>
      </c>
      <c r="B600" t="s">
        <v>28</v>
      </c>
      <c r="C600">
        <v>4.0867000000000004</v>
      </c>
      <c r="D600">
        <v>5.2176</v>
      </c>
      <c r="E600">
        <v>49136</v>
      </c>
      <c r="F600">
        <v>24536</v>
      </c>
    </row>
    <row r="601" spans="1:6" x14ac:dyDescent="0.25">
      <c r="A601">
        <v>600</v>
      </c>
      <c r="B601" t="s">
        <v>28</v>
      </c>
      <c r="C601">
        <v>5.3750999999999998</v>
      </c>
      <c r="D601">
        <v>4.2934999999999999</v>
      </c>
      <c r="E601">
        <v>49136</v>
      </c>
      <c r="F601">
        <v>24536</v>
      </c>
    </row>
    <row r="602" spans="1:6" x14ac:dyDescent="0.25">
      <c r="A602">
        <v>601</v>
      </c>
      <c r="B602" t="s">
        <v>28</v>
      </c>
      <c r="C602">
        <v>4.0712000000000002</v>
      </c>
      <c r="D602">
        <v>6.125</v>
      </c>
      <c r="E602">
        <v>49136</v>
      </c>
      <c r="F602">
        <v>24536</v>
      </c>
    </row>
    <row r="603" spans="1:6" x14ac:dyDescent="0.25">
      <c r="A603">
        <v>602</v>
      </c>
      <c r="B603" t="s">
        <v>28</v>
      </c>
      <c r="C603">
        <v>4.0454999999999997</v>
      </c>
      <c r="D603">
        <v>4.7081999999999997</v>
      </c>
      <c r="E603">
        <v>53176</v>
      </c>
      <c r="F603">
        <v>24536</v>
      </c>
    </row>
    <row r="604" spans="1:6" x14ac:dyDescent="0.25">
      <c r="A604">
        <v>603</v>
      </c>
      <c r="B604" t="s">
        <v>28</v>
      </c>
      <c r="C604">
        <v>4.6905000000000001</v>
      </c>
      <c r="D604">
        <v>3.895</v>
      </c>
      <c r="E604">
        <v>53176</v>
      </c>
      <c r="F604">
        <v>24536</v>
      </c>
    </row>
    <row r="605" spans="1:6" x14ac:dyDescent="0.25">
      <c r="A605">
        <v>604</v>
      </c>
      <c r="B605" t="s">
        <v>28</v>
      </c>
      <c r="C605">
        <v>5.8192000000000004</v>
      </c>
      <c r="D605">
        <v>5.8783000000000003</v>
      </c>
      <c r="E605">
        <v>53176</v>
      </c>
      <c r="F605">
        <v>24536</v>
      </c>
    </row>
    <row r="606" spans="1:6" x14ac:dyDescent="0.25">
      <c r="A606">
        <v>605</v>
      </c>
      <c r="B606" t="s">
        <v>28</v>
      </c>
      <c r="C606">
        <v>4.6079999999999997</v>
      </c>
      <c r="D606">
        <v>5.8769999999999998</v>
      </c>
      <c r="E606">
        <v>53176</v>
      </c>
      <c r="F606">
        <v>28584</v>
      </c>
    </row>
    <row r="607" spans="1:6" x14ac:dyDescent="0.25">
      <c r="A607">
        <v>606</v>
      </c>
      <c r="B607" t="s">
        <v>28</v>
      </c>
      <c r="C607">
        <v>5.0162000000000004</v>
      </c>
      <c r="D607">
        <v>4.8593000000000002</v>
      </c>
      <c r="E607">
        <v>53176</v>
      </c>
      <c r="F607">
        <v>24536</v>
      </c>
    </row>
    <row r="608" spans="1:6" x14ac:dyDescent="0.25">
      <c r="A608">
        <v>607</v>
      </c>
      <c r="B608" t="s">
        <v>28</v>
      </c>
      <c r="C608">
        <v>3.9634</v>
      </c>
      <c r="D608">
        <v>4.8388999999999998</v>
      </c>
      <c r="E608">
        <v>53176</v>
      </c>
      <c r="F608">
        <v>24536</v>
      </c>
    </row>
    <row r="609" spans="1:6" x14ac:dyDescent="0.25">
      <c r="A609">
        <v>608</v>
      </c>
      <c r="B609" t="s">
        <v>28</v>
      </c>
      <c r="C609">
        <v>4.5974000000000004</v>
      </c>
      <c r="D609">
        <v>6.2797999999999998</v>
      </c>
      <c r="E609">
        <v>53176</v>
      </c>
      <c r="F609">
        <v>24536</v>
      </c>
    </row>
    <row r="610" spans="1:6" x14ac:dyDescent="0.25">
      <c r="A610">
        <v>609</v>
      </c>
      <c r="B610" t="s">
        <v>28</v>
      </c>
      <c r="C610">
        <v>4.7371999999999996</v>
      </c>
      <c r="D610">
        <v>4.6818999999999997</v>
      </c>
      <c r="E610">
        <v>53176</v>
      </c>
      <c r="F610">
        <v>24536</v>
      </c>
    </row>
    <row r="611" spans="1:6" x14ac:dyDescent="0.25">
      <c r="A611">
        <v>610</v>
      </c>
      <c r="B611" t="s">
        <v>28</v>
      </c>
      <c r="C611">
        <v>7.0297999999999998</v>
      </c>
      <c r="D611">
        <v>6.0747999999999998</v>
      </c>
      <c r="E611">
        <v>53176</v>
      </c>
      <c r="F611">
        <v>24536</v>
      </c>
    </row>
    <row r="612" spans="1:6" x14ac:dyDescent="0.25">
      <c r="A612">
        <v>611</v>
      </c>
      <c r="B612" t="s">
        <v>28</v>
      </c>
      <c r="C612">
        <v>4.5712000000000002</v>
      </c>
      <c r="D612">
        <v>4.4848999999999997</v>
      </c>
      <c r="E612">
        <v>53176</v>
      </c>
      <c r="F612">
        <v>24536</v>
      </c>
    </row>
    <row r="613" spans="1:6" x14ac:dyDescent="0.25">
      <c r="A613">
        <v>612</v>
      </c>
      <c r="B613" t="s">
        <v>28</v>
      </c>
      <c r="C613">
        <v>5.1935000000000002</v>
      </c>
      <c r="D613">
        <v>4.2779999999999996</v>
      </c>
      <c r="E613">
        <v>53176</v>
      </c>
      <c r="F613">
        <v>24536</v>
      </c>
    </row>
    <row r="614" spans="1:6" x14ac:dyDescent="0.25">
      <c r="A614">
        <v>613</v>
      </c>
      <c r="B614" t="s">
        <v>28</v>
      </c>
      <c r="C614">
        <v>5.1246</v>
      </c>
      <c r="D614">
        <v>5.5091000000000001</v>
      </c>
      <c r="E614">
        <v>53176</v>
      </c>
      <c r="F614">
        <v>24536</v>
      </c>
    </row>
    <row r="615" spans="1:6" x14ac:dyDescent="0.25">
      <c r="A615">
        <v>614</v>
      </c>
      <c r="B615" t="s">
        <v>28</v>
      </c>
      <c r="C615">
        <v>5.5473999999999997</v>
      </c>
      <c r="D615">
        <v>5.7827000000000002</v>
      </c>
      <c r="E615">
        <v>53176</v>
      </c>
      <c r="F615">
        <v>24536</v>
      </c>
    </row>
    <row r="616" spans="1:6" x14ac:dyDescent="0.25">
      <c r="A616">
        <v>615</v>
      </c>
      <c r="B616" t="s">
        <v>28</v>
      </c>
      <c r="C616">
        <v>3.9529999999999998</v>
      </c>
      <c r="D616">
        <v>6.8619000000000003</v>
      </c>
      <c r="E616">
        <v>53176</v>
      </c>
      <c r="F616">
        <v>24536</v>
      </c>
    </row>
    <row r="617" spans="1:6" x14ac:dyDescent="0.25">
      <c r="A617">
        <v>616</v>
      </c>
      <c r="B617" t="s">
        <v>28</v>
      </c>
      <c r="C617">
        <v>4.1913999999999998</v>
      </c>
      <c r="D617">
        <v>5.5119999999999996</v>
      </c>
      <c r="E617">
        <v>53176</v>
      </c>
      <c r="F617">
        <v>24536</v>
      </c>
    </row>
    <row r="618" spans="1:6" x14ac:dyDescent="0.25">
      <c r="A618">
        <v>617</v>
      </c>
      <c r="B618" t="s">
        <v>28</v>
      </c>
      <c r="C618">
        <v>4.6619000000000002</v>
      </c>
      <c r="D618">
        <v>6.0842999999999998</v>
      </c>
      <c r="E618">
        <v>49136</v>
      </c>
      <c r="F618">
        <v>24536</v>
      </c>
    </row>
    <row r="619" spans="1:6" x14ac:dyDescent="0.25">
      <c r="A619">
        <v>618</v>
      </c>
      <c r="B619" t="s">
        <v>28</v>
      </c>
      <c r="C619">
        <v>4.5980999999999996</v>
      </c>
      <c r="D619">
        <v>5.1938000000000004</v>
      </c>
      <c r="E619">
        <v>53176</v>
      </c>
      <c r="F619">
        <v>24536</v>
      </c>
    </row>
    <row r="620" spans="1:6" x14ac:dyDescent="0.25">
      <c r="A620">
        <v>619</v>
      </c>
      <c r="B620" t="s">
        <v>28</v>
      </c>
      <c r="C620">
        <v>5.9893999999999998</v>
      </c>
      <c r="D620">
        <v>5.0423</v>
      </c>
      <c r="E620">
        <v>53176</v>
      </c>
      <c r="F620">
        <v>24536</v>
      </c>
    </row>
    <row r="621" spans="1:6" x14ac:dyDescent="0.25">
      <c r="A621">
        <v>620</v>
      </c>
      <c r="B621" t="s">
        <v>28</v>
      </c>
      <c r="C621">
        <v>4.3516000000000004</v>
      </c>
      <c r="D621">
        <v>5.0007000000000001</v>
      </c>
      <c r="E621">
        <v>53176</v>
      </c>
      <c r="F621">
        <v>24536</v>
      </c>
    </row>
    <row r="622" spans="1:6" x14ac:dyDescent="0.25">
      <c r="A622">
        <v>621</v>
      </c>
      <c r="B622" t="s">
        <v>28</v>
      </c>
      <c r="C622">
        <v>5.2008999999999999</v>
      </c>
      <c r="D622">
        <v>5.5861999999999998</v>
      </c>
      <c r="E622">
        <v>53176</v>
      </c>
      <c r="F622">
        <v>24536</v>
      </c>
    </row>
    <row r="623" spans="1:6" x14ac:dyDescent="0.25">
      <c r="A623">
        <v>622</v>
      </c>
      <c r="B623" t="s">
        <v>28</v>
      </c>
      <c r="C623">
        <v>5.5537000000000001</v>
      </c>
      <c r="D623">
        <v>4.5972</v>
      </c>
      <c r="E623">
        <v>53176</v>
      </c>
      <c r="F623">
        <v>24536</v>
      </c>
    </row>
    <row r="624" spans="1:6" x14ac:dyDescent="0.25">
      <c r="A624">
        <v>623</v>
      </c>
      <c r="B624" t="s">
        <v>28</v>
      </c>
      <c r="C624">
        <v>5.3741000000000003</v>
      </c>
      <c r="D624">
        <v>6.8129</v>
      </c>
      <c r="E624">
        <v>53176</v>
      </c>
      <c r="F624">
        <v>24536</v>
      </c>
    </row>
    <row r="625" spans="1:6" x14ac:dyDescent="0.25">
      <c r="A625">
        <v>624</v>
      </c>
      <c r="B625" t="s">
        <v>28</v>
      </c>
      <c r="C625">
        <v>4.5579999999999998</v>
      </c>
      <c r="D625">
        <v>6.0072000000000001</v>
      </c>
      <c r="E625">
        <v>53176</v>
      </c>
      <c r="F625">
        <v>24536</v>
      </c>
    </row>
    <row r="626" spans="1:6" x14ac:dyDescent="0.25">
      <c r="A626">
        <v>625</v>
      </c>
      <c r="B626" t="s">
        <v>28</v>
      </c>
      <c r="C626">
        <v>5.7587999999999999</v>
      </c>
      <c r="D626">
        <v>7.2104999999999997</v>
      </c>
      <c r="E626">
        <v>53176</v>
      </c>
      <c r="F626">
        <v>24536</v>
      </c>
    </row>
    <row r="627" spans="1:6" x14ac:dyDescent="0.25">
      <c r="A627">
        <v>626</v>
      </c>
      <c r="B627" t="s">
        <v>28</v>
      </c>
      <c r="C627">
        <v>7.1988000000000003</v>
      </c>
      <c r="D627">
        <v>5.4439000000000002</v>
      </c>
      <c r="E627">
        <v>53176</v>
      </c>
      <c r="F627">
        <v>24536</v>
      </c>
    </row>
    <row r="628" spans="1:6" x14ac:dyDescent="0.25">
      <c r="A628">
        <v>627</v>
      </c>
      <c r="B628" t="s">
        <v>28</v>
      </c>
      <c r="C628">
        <v>4.2621000000000002</v>
      </c>
      <c r="D628">
        <v>6.0384000000000002</v>
      </c>
      <c r="E628">
        <v>53176</v>
      </c>
      <c r="F628">
        <v>24536</v>
      </c>
    </row>
    <row r="629" spans="1:6" x14ac:dyDescent="0.25">
      <c r="A629">
        <v>628</v>
      </c>
      <c r="B629" t="s">
        <v>28</v>
      </c>
      <c r="C629">
        <v>4.6161000000000003</v>
      </c>
      <c r="D629">
        <v>6.9516999999999998</v>
      </c>
      <c r="E629">
        <v>53176</v>
      </c>
      <c r="F629">
        <v>24536</v>
      </c>
    </row>
    <row r="630" spans="1:6" x14ac:dyDescent="0.25">
      <c r="A630">
        <v>629</v>
      </c>
      <c r="B630" t="s">
        <v>28</v>
      </c>
      <c r="C630">
        <v>4.1265999999999998</v>
      </c>
      <c r="D630">
        <v>7.0030000000000001</v>
      </c>
      <c r="E630">
        <v>53176</v>
      </c>
      <c r="F630">
        <v>24536</v>
      </c>
    </row>
    <row r="631" spans="1:6" x14ac:dyDescent="0.25">
      <c r="A631">
        <v>630</v>
      </c>
      <c r="B631" t="s">
        <v>28</v>
      </c>
      <c r="C631">
        <v>4.4943999999999997</v>
      </c>
      <c r="D631">
        <v>5.5259</v>
      </c>
      <c r="E631">
        <v>53176</v>
      </c>
      <c r="F631">
        <v>24536</v>
      </c>
    </row>
    <row r="632" spans="1:6" x14ac:dyDescent="0.25">
      <c r="A632">
        <v>631</v>
      </c>
      <c r="B632" t="s">
        <v>28</v>
      </c>
      <c r="C632">
        <v>5.6676000000000002</v>
      </c>
      <c r="D632">
        <v>5.8266999999999998</v>
      </c>
      <c r="E632">
        <v>53176</v>
      </c>
      <c r="F632">
        <v>24536</v>
      </c>
    </row>
    <row r="633" spans="1:6" x14ac:dyDescent="0.25">
      <c r="A633">
        <v>632</v>
      </c>
      <c r="B633" t="s">
        <v>28</v>
      </c>
      <c r="C633">
        <v>4.6359000000000004</v>
      </c>
      <c r="D633">
        <v>5.8773999999999997</v>
      </c>
      <c r="E633">
        <v>53176</v>
      </c>
      <c r="F633">
        <v>24536</v>
      </c>
    </row>
    <row r="634" spans="1:6" x14ac:dyDescent="0.25">
      <c r="A634">
        <v>633</v>
      </c>
      <c r="B634" t="s">
        <v>28</v>
      </c>
      <c r="C634">
        <v>4.7240000000000002</v>
      </c>
      <c r="D634">
        <v>3.7057000000000002</v>
      </c>
      <c r="E634">
        <v>53176</v>
      </c>
      <c r="F634">
        <v>24536</v>
      </c>
    </row>
    <row r="635" spans="1:6" x14ac:dyDescent="0.25">
      <c r="A635">
        <v>634</v>
      </c>
      <c r="B635" t="s">
        <v>28</v>
      </c>
      <c r="C635">
        <v>4.2172000000000001</v>
      </c>
      <c r="D635">
        <v>7.4061000000000003</v>
      </c>
      <c r="E635">
        <v>53176</v>
      </c>
      <c r="F635">
        <v>24536</v>
      </c>
    </row>
    <row r="636" spans="1:6" x14ac:dyDescent="0.25">
      <c r="A636">
        <v>635</v>
      </c>
      <c r="B636" t="s">
        <v>28</v>
      </c>
      <c r="C636">
        <v>3.9295</v>
      </c>
      <c r="D636">
        <v>5.1862000000000004</v>
      </c>
      <c r="E636">
        <v>53176</v>
      </c>
      <c r="F636">
        <v>24536</v>
      </c>
    </row>
    <row r="637" spans="1:6" x14ac:dyDescent="0.25">
      <c r="A637">
        <v>636</v>
      </c>
      <c r="B637" t="s">
        <v>28</v>
      </c>
      <c r="C637">
        <v>4.0928000000000004</v>
      </c>
      <c r="D637">
        <v>5.2464000000000004</v>
      </c>
      <c r="E637">
        <v>53176</v>
      </c>
      <c r="F637">
        <v>24536</v>
      </c>
    </row>
    <row r="638" spans="1:6" x14ac:dyDescent="0.25">
      <c r="A638">
        <v>637</v>
      </c>
      <c r="B638" t="s">
        <v>28</v>
      </c>
      <c r="C638">
        <v>4.1268000000000002</v>
      </c>
      <c r="D638">
        <v>5.8324999999999996</v>
      </c>
      <c r="E638">
        <v>49136</v>
      </c>
      <c r="F638">
        <v>24536</v>
      </c>
    </row>
    <row r="639" spans="1:6" x14ac:dyDescent="0.25">
      <c r="A639">
        <v>638</v>
      </c>
      <c r="B639" t="s">
        <v>28</v>
      </c>
      <c r="C639">
        <v>4.0907</v>
      </c>
      <c r="D639">
        <v>5.5991</v>
      </c>
      <c r="E639">
        <v>53176</v>
      </c>
      <c r="F639">
        <v>24536</v>
      </c>
    </row>
    <row r="640" spans="1:6" x14ac:dyDescent="0.25">
      <c r="A640">
        <v>639</v>
      </c>
      <c r="B640" t="s">
        <v>28</v>
      </c>
      <c r="C640">
        <v>4.3891</v>
      </c>
      <c r="D640">
        <v>4.6117999999999997</v>
      </c>
      <c r="E640">
        <v>53176</v>
      </c>
      <c r="F640">
        <v>24536</v>
      </c>
    </row>
    <row r="641" spans="1:6" x14ac:dyDescent="0.25">
      <c r="A641">
        <v>640</v>
      </c>
      <c r="B641" t="s">
        <v>28</v>
      </c>
      <c r="C641">
        <v>4.6097999999999999</v>
      </c>
      <c r="D641">
        <v>4.7264999999999997</v>
      </c>
      <c r="E641">
        <v>53176</v>
      </c>
      <c r="F641">
        <v>24536</v>
      </c>
    </row>
    <row r="642" spans="1:6" x14ac:dyDescent="0.25">
      <c r="A642">
        <v>641</v>
      </c>
      <c r="B642" t="s">
        <v>28</v>
      </c>
      <c r="C642">
        <v>4.3174999999999999</v>
      </c>
      <c r="D642">
        <v>4.5121000000000002</v>
      </c>
      <c r="E642">
        <v>53176</v>
      </c>
      <c r="F642">
        <v>24536</v>
      </c>
    </row>
    <row r="643" spans="1:6" x14ac:dyDescent="0.25">
      <c r="A643">
        <v>642</v>
      </c>
      <c r="B643" t="s">
        <v>28</v>
      </c>
      <c r="C643">
        <v>4.1337000000000002</v>
      </c>
      <c r="D643">
        <v>6.7157999999999998</v>
      </c>
      <c r="E643">
        <v>53176</v>
      </c>
      <c r="F643">
        <v>16448</v>
      </c>
    </row>
    <row r="644" spans="1:6" x14ac:dyDescent="0.25">
      <c r="A644">
        <v>643</v>
      </c>
      <c r="B644" t="s">
        <v>28</v>
      </c>
      <c r="C644">
        <v>6.0407999999999999</v>
      </c>
      <c r="D644">
        <v>7.2039999999999997</v>
      </c>
      <c r="E644">
        <v>53176</v>
      </c>
      <c r="F644">
        <v>24536</v>
      </c>
    </row>
    <row r="645" spans="1:6" x14ac:dyDescent="0.25">
      <c r="A645">
        <v>644</v>
      </c>
      <c r="B645" t="s">
        <v>28</v>
      </c>
      <c r="C645">
        <v>4.3710000000000004</v>
      </c>
      <c r="D645">
        <v>5.0658000000000003</v>
      </c>
      <c r="E645">
        <v>53176</v>
      </c>
      <c r="F645">
        <v>24536</v>
      </c>
    </row>
    <row r="646" spans="1:6" x14ac:dyDescent="0.25">
      <c r="A646">
        <v>645</v>
      </c>
      <c r="B646" t="s">
        <v>28</v>
      </c>
      <c r="C646">
        <v>4.6966999999999999</v>
      </c>
      <c r="D646">
        <v>4.7903000000000002</v>
      </c>
      <c r="E646">
        <v>53176</v>
      </c>
      <c r="F646">
        <v>24536</v>
      </c>
    </row>
    <row r="647" spans="1:6" x14ac:dyDescent="0.25">
      <c r="A647">
        <v>646</v>
      </c>
      <c r="B647" t="s">
        <v>28</v>
      </c>
      <c r="C647">
        <v>6.1563999999999997</v>
      </c>
      <c r="D647">
        <v>4.7580999999999998</v>
      </c>
      <c r="E647">
        <v>53176</v>
      </c>
      <c r="F647">
        <v>24536</v>
      </c>
    </row>
    <row r="648" spans="1:6" x14ac:dyDescent="0.25">
      <c r="A648">
        <v>647</v>
      </c>
      <c r="B648" t="s">
        <v>28</v>
      </c>
      <c r="C648">
        <v>5.0830000000000002</v>
      </c>
      <c r="D648">
        <v>4.8442999999999996</v>
      </c>
      <c r="E648">
        <v>53176</v>
      </c>
      <c r="F648">
        <v>24536</v>
      </c>
    </row>
    <row r="649" spans="1:6" x14ac:dyDescent="0.25">
      <c r="A649">
        <v>648</v>
      </c>
      <c r="B649" t="s">
        <v>28</v>
      </c>
      <c r="C649">
        <v>3.9470999999999998</v>
      </c>
      <c r="D649">
        <v>5.7670000000000003</v>
      </c>
      <c r="E649">
        <v>53176</v>
      </c>
      <c r="F649">
        <v>24536</v>
      </c>
    </row>
    <row r="650" spans="1:6" x14ac:dyDescent="0.25">
      <c r="A650">
        <v>649</v>
      </c>
      <c r="B650" t="s">
        <v>28</v>
      </c>
      <c r="C650">
        <v>4.1026999999999996</v>
      </c>
      <c r="D650">
        <v>4.9253</v>
      </c>
      <c r="E650">
        <v>53176</v>
      </c>
      <c r="F650">
        <v>24536</v>
      </c>
    </row>
    <row r="651" spans="1:6" x14ac:dyDescent="0.25">
      <c r="A651">
        <v>650</v>
      </c>
      <c r="B651" t="s">
        <v>28</v>
      </c>
      <c r="C651">
        <v>5.6589999999999998</v>
      </c>
      <c r="D651">
        <v>5.4358000000000004</v>
      </c>
      <c r="E651">
        <v>53176</v>
      </c>
      <c r="F651">
        <v>24536</v>
      </c>
    </row>
    <row r="652" spans="1:6" x14ac:dyDescent="0.25">
      <c r="A652">
        <v>651</v>
      </c>
      <c r="B652" t="s">
        <v>28</v>
      </c>
      <c r="C652">
        <v>4.2347999999999999</v>
      </c>
      <c r="D652">
        <v>5.5458999999999996</v>
      </c>
      <c r="E652">
        <v>53176</v>
      </c>
      <c r="F652">
        <v>24536</v>
      </c>
    </row>
    <row r="653" spans="1:6" x14ac:dyDescent="0.25">
      <c r="A653">
        <v>652</v>
      </c>
      <c r="B653" t="s">
        <v>28</v>
      </c>
      <c r="C653">
        <v>4.6269999999999998</v>
      </c>
      <c r="D653">
        <v>6.2755000000000001</v>
      </c>
      <c r="E653">
        <v>53176</v>
      </c>
      <c r="F653">
        <v>24536</v>
      </c>
    </row>
    <row r="654" spans="1:6" x14ac:dyDescent="0.25">
      <c r="A654">
        <v>653</v>
      </c>
      <c r="B654" t="s">
        <v>28</v>
      </c>
      <c r="C654">
        <v>4.0178000000000003</v>
      </c>
      <c r="D654">
        <v>4.9139999999999997</v>
      </c>
      <c r="E654">
        <v>53176</v>
      </c>
      <c r="F654">
        <v>24536</v>
      </c>
    </row>
    <row r="655" spans="1:6" x14ac:dyDescent="0.25">
      <c r="A655">
        <v>654</v>
      </c>
      <c r="B655" t="s">
        <v>28</v>
      </c>
      <c r="C655">
        <v>3.9424000000000001</v>
      </c>
      <c r="D655">
        <v>5.2793999999999999</v>
      </c>
      <c r="E655">
        <v>53176</v>
      </c>
      <c r="F655">
        <v>28584</v>
      </c>
    </row>
    <row r="656" spans="1:6" x14ac:dyDescent="0.25">
      <c r="A656">
        <v>655</v>
      </c>
      <c r="B656" t="s">
        <v>28</v>
      </c>
      <c r="C656">
        <v>5.2782</v>
      </c>
      <c r="D656">
        <v>4.9999000000000002</v>
      </c>
      <c r="E656">
        <v>53176</v>
      </c>
      <c r="F656">
        <v>24536</v>
      </c>
    </row>
    <row r="657" spans="1:6" x14ac:dyDescent="0.25">
      <c r="A657">
        <v>656</v>
      </c>
      <c r="B657" t="s">
        <v>28</v>
      </c>
      <c r="C657">
        <v>4.4463999999999997</v>
      </c>
      <c r="D657">
        <v>5.0511999999999997</v>
      </c>
      <c r="E657">
        <v>49136</v>
      </c>
      <c r="F657">
        <v>24536</v>
      </c>
    </row>
    <row r="658" spans="1:6" x14ac:dyDescent="0.25">
      <c r="A658">
        <v>657</v>
      </c>
      <c r="B658" t="s">
        <v>28</v>
      </c>
      <c r="C658">
        <v>4.2807000000000004</v>
      </c>
      <c r="D658">
        <v>7.7328999999999999</v>
      </c>
      <c r="E658">
        <v>49136</v>
      </c>
      <c r="F658">
        <v>24672</v>
      </c>
    </row>
    <row r="659" spans="1:6" x14ac:dyDescent="0.25">
      <c r="A659">
        <v>658</v>
      </c>
      <c r="B659" t="s">
        <v>28</v>
      </c>
      <c r="C659">
        <v>4.2191999999999998</v>
      </c>
      <c r="D659">
        <v>6.5946999999999996</v>
      </c>
      <c r="E659">
        <v>49136</v>
      </c>
      <c r="F659">
        <v>24536</v>
      </c>
    </row>
    <row r="660" spans="1:6" x14ac:dyDescent="0.25">
      <c r="A660">
        <v>659</v>
      </c>
      <c r="B660" t="s">
        <v>28</v>
      </c>
      <c r="C660">
        <v>3.3967999999999998</v>
      </c>
      <c r="D660">
        <v>5.2195</v>
      </c>
      <c r="E660">
        <v>49136</v>
      </c>
      <c r="F660">
        <v>24536</v>
      </c>
    </row>
    <row r="661" spans="1:6" x14ac:dyDescent="0.25">
      <c r="A661">
        <v>660</v>
      </c>
      <c r="B661" t="s">
        <v>28</v>
      </c>
      <c r="C661">
        <v>4.1920999999999999</v>
      </c>
      <c r="D661">
        <v>4.7004000000000001</v>
      </c>
      <c r="E661">
        <v>53176</v>
      </c>
      <c r="F661">
        <v>24536</v>
      </c>
    </row>
    <row r="662" spans="1:6" x14ac:dyDescent="0.25">
      <c r="A662">
        <v>661</v>
      </c>
      <c r="B662" t="s">
        <v>28</v>
      </c>
      <c r="C662">
        <v>5.8814000000000002</v>
      </c>
      <c r="D662">
        <v>6.4827000000000004</v>
      </c>
      <c r="E662">
        <v>53176</v>
      </c>
      <c r="F662">
        <v>24536</v>
      </c>
    </row>
    <row r="663" spans="1:6" x14ac:dyDescent="0.25">
      <c r="A663">
        <v>662</v>
      </c>
      <c r="B663" t="s">
        <v>28</v>
      </c>
      <c r="C663">
        <v>4.3753000000000002</v>
      </c>
      <c r="D663">
        <v>5.5510000000000002</v>
      </c>
      <c r="E663">
        <v>53176</v>
      </c>
      <c r="F663">
        <v>24536</v>
      </c>
    </row>
    <row r="664" spans="1:6" x14ac:dyDescent="0.25">
      <c r="A664">
        <v>663</v>
      </c>
      <c r="B664" t="s">
        <v>28</v>
      </c>
      <c r="C664">
        <v>4.0823999999999998</v>
      </c>
      <c r="D664">
        <v>5.0095999999999998</v>
      </c>
      <c r="E664">
        <v>53176</v>
      </c>
      <c r="F664">
        <v>24672</v>
      </c>
    </row>
    <row r="665" spans="1:6" x14ac:dyDescent="0.25">
      <c r="A665">
        <v>664</v>
      </c>
      <c r="B665" t="s">
        <v>28</v>
      </c>
      <c r="C665">
        <v>4.6086999999999998</v>
      </c>
      <c r="D665">
        <v>6.7533000000000003</v>
      </c>
      <c r="E665">
        <v>53176</v>
      </c>
      <c r="F665">
        <v>24672</v>
      </c>
    </row>
    <row r="666" spans="1:6" x14ac:dyDescent="0.25">
      <c r="A666">
        <v>665</v>
      </c>
      <c r="B666" t="s">
        <v>28</v>
      </c>
      <c r="C666">
        <v>4.4082999999999997</v>
      </c>
      <c r="D666">
        <v>5.2893999999999997</v>
      </c>
      <c r="E666">
        <v>53176</v>
      </c>
      <c r="F666">
        <v>24536</v>
      </c>
    </row>
    <row r="667" spans="1:6" x14ac:dyDescent="0.25">
      <c r="A667">
        <v>666</v>
      </c>
      <c r="B667" t="s">
        <v>28</v>
      </c>
      <c r="C667">
        <v>4.4885999999999999</v>
      </c>
      <c r="D667">
        <v>6.5682</v>
      </c>
      <c r="E667">
        <v>53176</v>
      </c>
      <c r="F667">
        <v>24536</v>
      </c>
    </row>
    <row r="668" spans="1:6" x14ac:dyDescent="0.25">
      <c r="A668">
        <v>667</v>
      </c>
      <c r="B668" t="s">
        <v>28</v>
      </c>
      <c r="C668">
        <v>4.1576000000000004</v>
      </c>
      <c r="D668">
        <v>4.8696999999999999</v>
      </c>
      <c r="E668">
        <v>53176</v>
      </c>
      <c r="F668">
        <v>24536</v>
      </c>
    </row>
    <row r="669" spans="1:6" x14ac:dyDescent="0.25">
      <c r="A669">
        <v>668</v>
      </c>
      <c r="B669" t="s">
        <v>28</v>
      </c>
      <c r="C669">
        <v>4.5594000000000001</v>
      </c>
      <c r="D669">
        <v>4.2314999999999996</v>
      </c>
      <c r="E669">
        <v>53176</v>
      </c>
      <c r="F669">
        <v>24536</v>
      </c>
    </row>
    <row r="670" spans="1:6" x14ac:dyDescent="0.25">
      <c r="A670">
        <v>669</v>
      </c>
      <c r="B670" t="s">
        <v>28</v>
      </c>
      <c r="C670">
        <v>4.6383000000000001</v>
      </c>
      <c r="D670">
        <v>6.5705999999999998</v>
      </c>
      <c r="E670">
        <v>53176</v>
      </c>
      <c r="F670">
        <v>24536</v>
      </c>
    </row>
    <row r="671" spans="1:6" x14ac:dyDescent="0.25">
      <c r="A671">
        <v>670</v>
      </c>
      <c r="B671" t="s">
        <v>28</v>
      </c>
      <c r="C671">
        <v>4.4089999999999998</v>
      </c>
      <c r="D671">
        <v>5.2671000000000001</v>
      </c>
      <c r="E671">
        <v>53176</v>
      </c>
      <c r="F671">
        <v>24536</v>
      </c>
    </row>
    <row r="672" spans="1:6" x14ac:dyDescent="0.25">
      <c r="A672">
        <v>671</v>
      </c>
      <c r="B672" t="s">
        <v>28</v>
      </c>
      <c r="C672">
        <v>5.2323000000000004</v>
      </c>
      <c r="D672">
        <v>4.2896999999999998</v>
      </c>
      <c r="E672">
        <v>53176</v>
      </c>
      <c r="F672">
        <v>24536</v>
      </c>
    </row>
    <row r="673" spans="1:6" x14ac:dyDescent="0.25">
      <c r="A673">
        <v>672</v>
      </c>
      <c r="B673" t="s">
        <v>28</v>
      </c>
      <c r="C673">
        <v>4.4772999999999996</v>
      </c>
      <c r="D673">
        <v>6.9359999999999999</v>
      </c>
      <c r="E673">
        <v>53176</v>
      </c>
      <c r="F673">
        <v>24536</v>
      </c>
    </row>
    <row r="674" spans="1:6" x14ac:dyDescent="0.25">
      <c r="A674">
        <v>673</v>
      </c>
      <c r="B674" t="s">
        <v>28</v>
      </c>
      <c r="C674">
        <v>3.9626999999999999</v>
      </c>
      <c r="D674">
        <v>6.1704999999999997</v>
      </c>
      <c r="E674">
        <v>53176</v>
      </c>
      <c r="F674">
        <v>24536</v>
      </c>
    </row>
    <row r="675" spans="1:6" x14ac:dyDescent="0.25">
      <c r="A675">
        <v>674</v>
      </c>
      <c r="B675" t="s">
        <v>28</v>
      </c>
      <c r="C675">
        <v>4.0099</v>
      </c>
      <c r="D675">
        <v>4.7533000000000003</v>
      </c>
      <c r="E675">
        <v>53176</v>
      </c>
      <c r="F675">
        <v>24536</v>
      </c>
    </row>
    <row r="676" spans="1:6" x14ac:dyDescent="0.25">
      <c r="A676">
        <v>675</v>
      </c>
      <c r="B676" t="s">
        <v>28</v>
      </c>
      <c r="C676">
        <v>4.6828000000000003</v>
      </c>
      <c r="D676">
        <v>4.9339000000000004</v>
      </c>
      <c r="E676">
        <v>53176</v>
      </c>
      <c r="F676">
        <v>24536</v>
      </c>
    </row>
    <row r="677" spans="1:6" x14ac:dyDescent="0.25">
      <c r="A677">
        <v>676</v>
      </c>
      <c r="B677" t="s">
        <v>28</v>
      </c>
      <c r="C677">
        <v>5.6215999999999999</v>
      </c>
      <c r="D677">
        <v>5.9767000000000001</v>
      </c>
      <c r="E677">
        <v>53176</v>
      </c>
      <c r="F677">
        <v>24536</v>
      </c>
    </row>
    <row r="678" spans="1:6" x14ac:dyDescent="0.25">
      <c r="A678">
        <v>677</v>
      </c>
      <c r="B678" t="s">
        <v>28</v>
      </c>
      <c r="C678">
        <v>3.9155000000000002</v>
      </c>
      <c r="D678">
        <v>4.6478000000000002</v>
      </c>
      <c r="E678">
        <v>49136</v>
      </c>
      <c r="F678">
        <v>24536</v>
      </c>
    </row>
    <row r="679" spans="1:6" x14ac:dyDescent="0.25">
      <c r="A679">
        <v>678</v>
      </c>
      <c r="B679" t="s">
        <v>28</v>
      </c>
      <c r="C679">
        <v>3.8843999999999999</v>
      </c>
      <c r="D679">
        <v>4.6539000000000001</v>
      </c>
      <c r="E679">
        <v>49136</v>
      </c>
      <c r="F679">
        <v>24536</v>
      </c>
    </row>
    <row r="680" spans="1:6" x14ac:dyDescent="0.25">
      <c r="A680">
        <v>679</v>
      </c>
      <c r="B680" t="s">
        <v>28</v>
      </c>
      <c r="C680">
        <v>3.6775000000000002</v>
      </c>
      <c r="D680">
        <v>6.4909999999999997</v>
      </c>
      <c r="E680">
        <v>49136</v>
      </c>
      <c r="F680">
        <v>24536</v>
      </c>
    </row>
    <row r="681" spans="1:6" x14ac:dyDescent="0.25">
      <c r="A681">
        <v>680</v>
      </c>
      <c r="B681" t="s">
        <v>28</v>
      </c>
      <c r="C681">
        <v>4.4484000000000004</v>
      </c>
      <c r="D681">
        <v>6.8159999999999998</v>
      </c>
      <c r="E681">
        <v>49136</v>
      </c>
      <c r="F681">
        <v>24536</v>
      </c>
    </row>
    <row r="682" spans="1:6" x14ac:dyDescent="0.25">
      <c r="A682">
        <v>681</v>
      </c>
      <c r="B682" t="s">
        <v>28</v>
      </c>
      <c r="C682">
        <v>5.1554000000000002</v>
      </c>
      <c r="D682">
        <v>4.8346</v>
      </c>
      <c r="E682">
        <v>53176</v>
      </c>
      <c r="F682">
        <v>24536</v>
      </c>
    </row>
    <row r="683" spans="1:6" x14ac:dyDescent="0.25">
      <c r="A683">
        <v>682</v>
      </c>
      <c r="B683" t="s">
        <v>28</v>
      </c>
      <c r="C683">
        <v>4.6374000000000004</v>
      </c>
      <c r="D683">
        <v>5.1871</v>
      </c>
      <c r="E683">
        <v>53176</v>
      </c>
      <c r="F683">
        <v>24536</v>
      </c>
    </row>
    <row r="684" spans="1:6" x14ac:dyDescent="0.25">
      <c r="A684">
        <v>683</v>
      </c>
      <c r="B684" t="s">
        <v>28</v>
      </c>
      <c r="C684">
        <v>3.8439999999999999</v>
      </c>
      <c r="D684">
        <v>5.8895999999999997</v>
      </c>
      <c r="E684">
        <v>53176</v>
      </c>
      <c r="F684">
        <v>24536</v>
      </c>
    </row>
    <row r="685" spans="1:6" x14ac:dyDescent="0.25">
      <c r="A685">
        <v>684</v>
      </c>
      <c r="B685" t="s">
        <v>28</v>
      </c>
      <c r="C685">
        <v>4.8388999999999998</v>
      </c>
      <c r="D685">
        <v>5.7763999999999998</v>
      </c>
      <c r="E685">
        <v>53176</v>
      </c>
      <c r="F685">
        <v>24536</v>
      </c>
    </row>
    <row r="686" spans="1:6" x14ac:dyDescent="0.25">
      <c r="A686">
        <v>685</v>
      </c>
      <c r="B686" t="s">
        <v>28</v>
      </c>
      <c r="C686">
        <v>4.3703000000000003</v>
      </c>
      <c r="D686">
        <v>6.9541000000000004</v>
      </c>
      <c r="E686">
        <v>53176</v>
      </c>
      <c r="F686">
        <v>24536</v>
      </c>
    </row>
    <row r="687" spans="1:6" x14ac:dyDescent="0.25">
      <c r="A687">
        <v>686</v>
      </c>
      <c r="B687" t="s">
        <v>28</v>
      </c>
      <c r="C687">
        <v>4.7385000000000002</v>
      </c>
      <c r="D687">
        <v>5.4848999999999997</v>
      </c>
      <c r="E687">
        <v>53176</v>
      </c>
      <c r="F687">
        <v>24536</v>
      </c>
    </row>
    <row r="688" spans="1:6" x14ac:dyDescent="0.25">
      <c r="A688">
        <v>687</v>
      </c>
      <c r="B688" t="s">
        <v>28</v>
      </c>
      <c r="C688">
        <v>4.2003000000000004</v>
      </c>
      <c r="D688">
        <v>5.8971999999999998</v>
      </c>
      <c r="E688">
        <v>53176</v>
      </c>
      <c r="F688">
        <v>24536</v>
      </c>
    </row>
    <row r="689" spans="1:6" x14ac:dyDescent="0.25">
      <c r="A689">
        <v>688</v>
      </c>
      <c r="B689" t="s">
        <v>28</v>
      </c>
      <c r="C689">
        <v>4.8678999999999997</v>
      </c>
      <c r="D689">
        <v>6.8417000000000003</v>
      </c>
      <c r="E689">
        <v>53176</v>
      </c>
      <c r="F689">
        <v>24536</v>
      </c>
    </row>
    <row r="690" spans="1:6" x14ac:dyDescent="0.25">
      <c r="A690">
        <v>689</v>
      </c>
      <c r="B690" t="s">
        <v>28</v>
      </c>
      <c r="C690">
        <v>3.8258999999999999</v>
      </c>
      <c r="D690">
        <v>6.1075999999999997</v>
      </c>
      <c r="E690">
        <v>53176</v>
      </c>
      <c r="F690">
        <v>24536</v>
      </c>
    </row>
    <row r="691" spans="1:6" x14ac:dyDescent="0.25">
      <c r="A691">
        <v>690</v>
      </c>
      <c r="B691" t="s">
        <v>28</v>
      </c>
      <c r="C691">
        <v>4.34</v>
      </c>
      <c r="D691">
        <v>4.7046000000000001</v>
      </c>
      <c r="E691">
        <v>53176</v>
      </c>
      <c r="F691">
        <v>24536</v>
      </c>
    </row>
    <row r="692" spans="1:6" x14ac:dyDescent="0.25">
      <c r="A692">
        <v>691</v>
      </c>
      <c r="B692" t="s">
        <v>28</v>
      </c>
      <c r="C692">
        <v>5.0791000000000004</v>
      </c>
      <c r="D692">
        <v>3.43</v>
      </c>
      <c r="E692">
        <v>53176</v>
      </c>
      <c r="F692">
        <v>24536</v>
      </c>
    </row>
    <row r="693" spans="1:6" x14ac:dyDescent="0.25">
      <c r="A693">
        <v>692</v>
      </c>
      <c r="B693" t="s">
        <v>28</v>
      </c>
      <c r="C693">
        <v>4.2469999999999999</v>
      </c>
      <c r="D693">
        <v>5.1071</v>
      </c>
      <c r="E693">
        <v>53176</v>
      </c>
      <c r="F693">
        <v>24672</v>
      </c>
    </row>
    <row r="694" spans="1:6" x14ac:dyDescent="0.25">
      <c r="A694">
        <v>693</v>
      </c>
      <c r="B694" t="s">
        <v>28</v>
      </c>
      <c r="C694">
        <v>3.8725999999999998</v>
      </c>
      <c r="D694">
        <v>5.7537000000000003</v>
      </c>
      <c r="E694">
        <v>53176</v>
      </c>
      <c r="F694">
        <v>24536</v>
      </c>
    </row>
    <row r="695" spans="1:6" x14ac:dyDescent="0.25">
      <c r="A695">
        <v>694</v>
      </c>
      <c r="B695" t="s">
        <v>28</v>
      </c>
      <c r="C695">
        <v>4.0072000000000001</v>
      </c>
      <c r="D695">
        <v>4.7656999999999998</v>
      </c>
      <c r="E695">
        <v>53176</v>
      </c>
      <c r="F695">
        <v>24536</v>
      </c>
    </row>
    <row r="696" spans="1:6" x14ac:dyDescent="0.25">
      <c r="A696">
        <v>695</v>
      </c>
      <c r="B696" t="s">
        <v>28</v>
      </c>
      <c r="C696">
        <v>4.2046000000000001</v>
      </c>
      <c r="D696">
        <v>6.1600999999999999</v>
      </c>
      <c r="E696">
        <v>53176</v>
      </c>
      <c r="F696">
        <v>24536</v>
      </c>
    </row>
    <row r="697" spans="1:6" x14ac:dyDescent="0.25">
      <c r="A697">
        <v>696</v>
      </c>
      <c r="B697" t="s">
        <v>28</v>
      </c>
      <c r="C697">
        <v>5.1153000000000004</v>
      </c>
      <c r="D697">
        <v>4.7569999999999997</v>
      </c>
      <c r="E697">
        <v>53176</v>
      </c>
      <c r="F697">
        <v>24536</v>
      </c>
    </row>
    <row r="698" spans="1:6" x14ac:dyDescent="0.25">
      <c r="A698">
        <v>697</v>
      </c>
      <c r="B698" t="s">
        <v>28</v>
      </c>
      <c r="C698">
        <v>4.8971999999999998</v>
      </c>
      <c r="D698">
        <v>5.4783999999999997</v>
      </c>
      <c r="E698">
        <v>53176</v>
      </c>
      <c r="F698">
        <v>24536</v>
      </c>
    </row>
    <row r="699" spans="1:6" x14ac:dyDescent="0.25">
      <c r="A699">
        <v>698</v>
      </c>
      <c r="B699" t="s">
        <v>28</v>
      </c>
      <c r="C699">
        <v>4.3330000000000002</v>
      </c>
      <c r="D699">
        <v>3.798</v>
      </c>
      <c r="E699">
        <v>49136</v>
      </c>
      <c r="F699">
        <v>24536</v>
      </c>
    </row>
    <row r="700" spans="1:6" x14ac:dyDescent="0.25">
      <c r="A700">
        <v>699</v>
      </c>
      <c r="B700" t="s">
        <v>28</v>
      </c>
      <c r="C700">
        <v>4.6829000000000001</v>
      </c>
      <c r="D700">
        <v>4.5902000000000003</v>
      </c>
      <c r="E700">
        <v>49136</v>
      </c>
      <c r="F700">
        <v>24672</v>
      </c>
    </row>
    <row r="701" spans="1:6" x14ac:dyDescent="0.25">
      <c r="A701">
        <v>700</v>
      </c>
      <c r="B701" t="s">
        <v>28</v>
      </c>
      <c r="C701">
        <v>5.4260000000000002</v>
      </c>
      <c r="D701">
        <v>5.7248000000000001</v>
      </c>
      <c r="E701">
        <v>49136</v>
      </c>
      <c r="F701">
        <v>24536</v>
      </c>
    </row>
    <row r="702" spans="1:6" x14ac:dyDescent="0.25">
      <c r="A702">
        <v>701</v>
      </c>
      <c r="B702" t="s">
        <v>28</v>
      </c>
      <c r="C702">
        <v>4.3387000000000002</v>
      </c>
      <c r="D702">
        <v>5.3219000000000003</v>
      </c>
      <c r="E702">
        <v>49136</v>
      </c>
      <c r="F702">
        <v>24536</v>
      </c>
    </row>
    <row r="703" spans="1:6" x14ac:dyDescent="0.25">
      <c r="A703">
        <v>702</v>
      </c>
      <c r="B703" t="s">
        <v>28</v>
      </c>
      <c r="C703">
        <v>4.1501999999999999</v>
      </c>
      <c r="D703">
        <v>4.5880000000000001</v>
      </c>
      <c r="E703">
        <v>49136</v>
      </c>
      <c r="F703">
        <v>28584</v>
      </c>
    </row>
    <row r="704" spans="1:6" x14ac:dyDescent="0.25">
      <c r="A704">
        <v>703</v>
      </c>
      <c r="B704" t="s">
        <v>28</v>
      </c>
      <c r="C704">
        <v>4.0518999999999998</v>
      </c>
      <c r="D704">
        <v>6.9027000000000003</v>
      </c>
      <c r="E704">
        <v>53176</v>
      </c>
      <c r="F704">
        <v>24672</v>
      </c>
    </row>
    <row r="705" spans="1:6" x14ac:dyDescent="0.25">
      <c r="A705">
        <v>704</v>
      </c>
      <c r="B705" t="s">
        <v>28</v>
      </c>
      <c r="C705">
        <v>3.6823000000000001</v>
      </c>
      <c r="D705">
        <v>5.0579000000000001</v>
      </c>
      <c r="E705">
        <v>53176</v>
      </c>
      <c r="F705">
        <v>24536</v>
      </c>
    </row>
    <row r="706" spans="1:6" x14ac:dyDescent="0.25">
      <c r="A706">
        <v>705</v>
      </c>
      <c r="B706" t="s">
        <v>28</v>
      </c>
      <c r="C706">
        <v>4.9790000000000001</v>
      </c>
      <c r="D706">
        <v>6.3010999999999999</v>
      </c>
      <c r="E706">
        <v>53176</v>
      </c>
      <c r="F706">
        <v>24536</v>
      </c>
    </row>
    <row r="707" spans="1:6" x14ac:dyDescent="0.25">
      <c r="A707">
        <v>706</v>
      </c>
      <c r="B707" t="s">
        <v>28</v>
      </c>
      <c r="C707">
        <v>4.3494000000000002</v>
      </c>
      <c r="D707">
        <v>6.625</v>
      </c>
      <c r="E707">
        <v>53176</v>
      </c>
      <c r="F707">
        <v>24536</v>
      </c>
    </row>
    <row r="708" spans="1:6" x14ac:dyDescent="0.25">
      <c r="A708">
        <v>707</v>
      </c>
      <c r="B708" t="s">
        <v>28</v>
      </c>
      <c r="C708">
        <v>3.7162999999999999</v>
      </c>
      <c r="D708">
        <v>4.7144000000000004</v>
      </c>
      <c r="E708">
        <v>53176</v>
      </c>
      <c r="F708">
        <v>24536</v>
      </c>
    </row>
    <row r="709" spans="1:6" x14ac:dyDescent="0.25">
      <c r="A709">
        <v>708</v>
      </c>
      <c r="B709" t="s">
        <v>28</v>
      </c>
      <c r="C709">
        <v>4.5639000000000003</v>
      </c>
      <c r="D709">
        <v>6.7283999999999997</v>
      </c>
      <c r="E709">
        <v>53176</v>
      </c>
      <c r="F709">
        <v>24536</v>
      </c>
    </row>
    <row r="710" spans="1:6" x14ac:dyDescent="0.25">
      <c r="A710">
        <v>709</v>
      </c>
      <c r="B710" t="s">
        <v>28</v>
      </c>
      <c r="C710">
        <v>4.0129999999999999</v>
      </c>
      <c r="D710">
        <v>5.8185000000000002</v>
      </c>
      <c r="E710">
        <v>53176</v>
      </c>
      <c r="F710">
        <v>24536</v>
      </c>
    </row>
    <row r="711" spans="1:6" x14ac:dyDescent="0.25">
      <c r="A711">
        <v>710</v>
      </c>
      <c r="B711" t="s">
        <v>28</v>
      </c>
      <c r="C711">
        <v>5.1635999999999997</v>
      </c>
      <c r="D711">
        <v>6.5183999999999997</v>
      </c>
      <c r="E711">
        <v>53176</v>
      </c>
      <c r="F711">
        <v>24536</v>
      </c>
    </row>
    <row r="712" spans="1:6" x14ac:dyDescent="0.25">
      <c r="A712">
        <v>711</v>
      </c>
      <c r="B712" t="s">
        <v>28</v>
      </c>
      <c r="C712">
        <v>4.2565999999999997</v>
      </c>
      <c r="D712">
        <v>6.4157999999999999</v>
      </c>
      <c r="E712">
        <v>53176</v>
      </c>
      <c r="F712">
        <v>24536</v>
      </c>
    </row>
    <row r="713" spans="1:6" x14ac:dyDescent="0.25">
      <c r="A713">
        <v>712</v>
      </c>
      <c r="B713" t="s">
        <v>28</v>
      </c>
      <c r="C713">
        <v>4.5433000000000003</v>
      </c>
      <c r="D713">
        <v>6.4957000000000003</v>
      </c>
      <c r="E713">
        <v>53176</v>
      </c>
      <c r="F713">
        <v>24536</v>
      </c>
    </row>
    <row r="714" spans="1:6" x14ac:dyDescent="0.25">
      <c r="A714">
        <v>713</v>
      </c>
      <c r="B714" t="s">
        <v>28</v>
      </c>
      <c r="C714">
        <v>3.9178000000000002</v>
      </c>
      <c r="D714">
        <v>5.2664</v>
      </c>
      <c r="E714">
        <v>53176</v>
      </c>
      <c r="F714">
        <v>24536</v>
      </c>
    </row>
    <row r="715" spans="1:6" x14ac:dyDescent="0.25">
      <c r="A715">
        <v>714</v>
      </c>
      <c r="B715" t="s">
        <v>28</v>
      </c>
      <c r="C715">
        <v>2.9180999999999999</v>
      </c>
      <c r="D715">
        <v>5.6303999999999998</v>
      </c>
      <c r="E715">
        <v>53176</v>
      </c>
      <c r="F715">
        <v>24536</v>
      </c>
    </row>
    <row r="716" spans="1:6" x14ac:dyDescent="0.25">
      <c r="A716">
        <v>715</v>
      </c>
      <c r="B716" t="s">
        <v>28</v>
      </c>
      <c r="C716">
        <v>2.7403</v>
      </c>
      <c r="D716">
        <v>6.1016000000000004</v>
      </c>
      <c r="E716">
        <v>53176</v>
      </c>
      <c r="F716">
        <v>24536</v>
      </c>
    </row>
    <row r="717" spans="1:6" x14ac:dyDescent="0.25">
      <c r="A717">
        <v>716</v>
      </c>
      <c r="B717" t="s">
        <v>28</v>
      </c>
      <c r="C717">
        <v>4.2298999999999998</v>
      </c>
      <c r="D717">
        <v>4.8436000000000003</v>
      </c>
      <c r="E717">
        <v>53176</v>
      </c>
      <c r="F717">
        <v>24536</v>
      </c>
    </row>
    <row r="718" spans="1:6" x14ac:dyDescent="0.25">
      <c r="A718">
        <v>717</v>
      </c>
      <c r="B718" t="s">
        <v>28</v>
      </c>
      <c r="C718">
        <v>3.851</v>
      </c>
      <c r="D718">
        <v>4.8537999999999997</v>
      </c>
      <c r="E718">
        <v>49136</v>
      </c>
      <c r="F718">
        <v>24672</v>
      </c>
    </row>
    <row r="719" spans="1:6" x14ac:dyDescent="0.25">
      <c r="A719">
        <v>718</v>
      </c>
      <c r="B719" t="s">
        <v>28</v>
      </c>
      <c r="C719">
        <v>2.5891999999999999</v>
      </c>
      <c r="D719">
        <v>5.2533000000000003</v>
      </c>
      <c r="E719">
        <v>49136</v>
      </c>
      <c r="F719">
        <v>24536</v>
      </c>
    </row>
    <row r="720" spans="1:6" x14ac:dyDescent="0.25">
      <c r="A720">
        <v>719</v>
      </c>
      <c r="B720" t="s">
        <v>28</v>
      </c>
      <c r="C720">
        <v>3.9379</v>
      </c>
      <c r="D720">
        <v>5.0789</v>
      </c>
      <c r="E720">
        <v>49136</v>
      </c>
      <c r="F720">
        <v>24672</v>
      </c>
    </row>
    <row r="721" spans="1:6" x14ac:dyDescent="0.25">
      <c r="A721">
        <v>720</v>
      </c>
      <c r="B721" t="s">
        <v>28</v>
      </c>
      <c r="C721">
        <v>2.7823000000000002</v>
      </c>
      <c r="D721">
        <v>5.9446000000000003</v>
      </c>
      <c r="E721">
        <v>49136</v>
      </c>
      <c r="F721">
        <v>24536</v>
      </c>
    </row>
    <row r="722" spans="1:6" x14ac:dyDescent="0.25">
      <c r="A722">
        <v>721</v>
      </c>
      <c r="B722" t="s">
        <v>28</v>
      </c>
      <c r="C722">
        <v>4.0900999999999996</v>
      </c>
      <c r="D722">
        <v>5.0129999999999999</v>
      </c>
      <c r="E722">
        <v>49136</v>
      </c>
      <c r="F722">
        <v>24536</v>
      </c>
    </row>
    <row r="723" spans="1:6" x14ac:dyDescent="0.25">
      <c r="A723">
        <v>722</v>
      </c>
      <c r="B723" t="s">
        <v>28</v>
      </c>
      <c r="C723">
        <v>2.7930000000000001</v>
      </c>
      <c r="D723">
        <v>5.4218999999999999</v>
      </c>
      <c r="E723">
        <v>49136</v>
      </c>
      <c r="F723">
        <v>24536</v>
      </c>
    </row>
    <row r="724" spans="1:6" x14ac:dyDescent="0.25">
      <c r="A724">
        <v>723</v>
      </c>
      <c r="B724" t="s">
        <v>28</v>
      </c>
      <c r="C724">
        <v>4.0644</v>
      </c>
      <c r="D724">
        <v>6.1219999999999999</v>
      </c>
      <c r="E724">
        <v>53176</v>
      </c>
      <c r="F724">
        <v>24536</v>
      </c>
    </row>
    <row r="725" spans="1:6" x14ac:dyDescent="0.25">
      <c r="A725">
        <v>724</v>
      </c>
      <c r="B725" t="s">
        <v>28</v>
      </c>
      <c r="C725">
        <v>3.7926000000000002</v>
      </c>
      <c r="D725">
        <v>18.418199999999999</v>
      </c>
      <c r="E725">
        <v>53176</v>
      </c>
      <c r="F725">
        <v>24536</v>
      </c>
    </row>
    <row r="726" spans="1:6" x14ac:dyDescent="0.25">
      <c r="A726">
        <v>725</v>
      </c>
      <c r="B726" t="s">
        <v>28</v>
      </c>
      <c r="C726">
        <v>3.6267</v>
      </c>
      <c r="D726">
        <v>6.6619000000000002</v>
      </c>
      <c r="E726">
        <v>53176</v>
      </c>
      <c r="F726">
        <v>24536</v>
      </c>
    </row>
    <row r="727" spans="1:6" x14ac:dyDescent="0.25">
      <c r="A727">
        <v>726</v>
      </c>
      <c r="B727" t="s">
        <v>28</v>
      </c>
      <c r="C727">
        <v>3.9186999999999999</v>
      </c>
      <c r="D727">
        <v>4.8715999999999999</v>
      </c>
      <c r="E727">
        <v>53176</v>
      </c>
      <c r="F727">
        <v>24536</v>
      </c>
    </row>
    <row r="728" spans="1:6" x14ac:dyDescent="0.25">
      <c r="A728">
        <v>727</v>
      </c>
      <c r="B728" t="s">
        <v>28</v>
      </c>
      <c r="C728">
        <v>9.9065999999999992</v>
      </c>
      <c r="D728">
        <v>5.1852999999999998</v>
      </c>
      <c r="E728">
        <v>53176</v>
      </c>
      <c r="F728">
        <v>16448</v>
      </c>
    </row>
    <row r="729" spans="1:6" x14ac:dyDescent="0.25">
      <c r="A729">
        <v>728</v>
      </c>
      <c r="B729" t="s">
        <v>28</v>
      </c>
      <c r="C729">
        <v>4.3310000000000004</v>
      </c>
      <c r="D729">
        <v>6.4238999999999997</v>
      </c>
      <c r="E729">
        <v>53176</v>
      </c>
      <c r="F729">
        <v>24536</v>
      </c>
    </row>
    <row r="730" spans="1:6" x14ac:dyDescent="0.25">
      <c r="A730">
        <v>729</v>
      </c>
      <c r="B730" t="s">
        <v>28</v>
      </c>
      <c r="C730">
        <v>4.9298999999999999</v>
      </c>
      <c r="D730">
        <v>4.1428000000000003</v>
      </c>
      <c r="E730">
        <v>53176</v>
      </c>
      <c r="F730">
        <v>24536</v>
      </c>
    </row>
    <row r="731" spans="1:6" x14ac:dyDescent="0.25">
      <c r="A731">
        <v>730</v>
      </c>
      <c r="B731" t="s">
        <v>28</v>
      </c>
      <c r="C731">
        <v>4.7182000000000004</v>
      </c>
      <c r="D731">
        <v>3.4087999999999998</v>
      </c>
      <c r="E731">
        <v>53176</v>
      </c>
      <c r="F731">
        <v>24536</v>
      </c>
    </row>
    <row r="732" spans="1:6" x14ac:dyDescent="0.25">
      <c r="A732">
        <v>731</v>
      </c>
      <c r="B732" t="s">
        <v>28</v>
      </c>
      <c r="C732">
        <v>4.5448000000000004</v>
      </c>
      <c r="D732">
        <v>6.5918000000000001</v>
      </c>
      <c r="E732">
        <v>53176</v>
      </c>
      <c r="F732">
        <v>24536</v>
      </c>
    </row>
    <row r="733" spans="1:6" x14ac:dyDescent="0.25">
      <c r="A733">
        <v>732</v>
      </c>
      <c r="B733" t="s">
        <v>28</v>
      </c>
      <c r="C733">
        <v>3.8504</v>
      </c>
      <c r="D733">
        <v>3.6970999999999998</v>
      </c>
      <c r="E733">
        <v>53176</v>
      </c>
      <c r="F733">
        <v>24536</v>
      </c>
    </row>
    <row r="734" spans="1:6" x14ac:dyDescent="0.25">
      <c r="A734">
        <v>733</v>
      </c>
      <c r="B734" t="s">
        <v>28</v>
      </c>
      <c r="C734">
        <v>3.9672999999999998</v>
      </c>
      <c r="D734">
        <v>4.8463000000000003</v>
      </c>
      <c r="E734">
        <v>53176</v>
      </c>
      <c r="F734">
        <v>24536</v>
      </c>
    </row>
    <row r="735" spans="1:6" x14ac:dyDescent="0.25">
      <c r="A735">
        <v>734</v>
      </c>
      <c r="B735" t="s">
        <v>28</v>
      </c>
      <c r="C735">
        <v>4.0252999999999997</v>
      </c>
      <c r="D735">
        <v>5.5468999999999999</v>
      </c>
      <c r="E735">
        <v>53176</v>
      </c>
      <c r="F735">
        <v>24536</v>
      </c>
    </row>
    <row r="736" spans="1:6" x14ac:dyDescent="0.25">
      <c r="A736">
        <v>735</v>
      </c>
      <c r="B736" t="s">
        <v>28</v>
      </c>
      <c r="C736">
        <v>4.1060999999999996</v>
      </c>
      <c r="D736">
        <v>5.1021999999999998</v>
      </c>
      <c r="E736">
        <v>53176</v>
      </c>
      <c r="F736">
        <v>24536</v>
      </c>
    </row>
    <row r="737" spans="1:6" x14ac:dyDescent="0.25">
      <c r="A737">
        <v>736</v>
      </c>
      <c r="B737" t="s">
        <v>28</v>
      </c>
      <c r="C737">
        <v>2.7595000000000001</v>
      </c>
      <c r="D737">
        <v>4.8010999999999999</v>
      </c>
      <c r="E737">
        <v>53176</v>
      </c>
      <c r="F737">
        <v>24536</v>
      </c>
    </row>
    <row r="738" spans="1:6" x14ac:dyDescent="0.25">
      <c r="A738">
        <v>737</v>
      </c>
      <c r="B738" t="s">
        <v>28</v>
      </c>
      <c r="C738">
        <v>4.3117000000000001</v>
      </c>
      <c r="D738">
        <v>5.7042999999999999</v>
      </c>
      <c r="E738">
        <v>53176</v>
      </c>
      <c r="F738">
        <v>24536</v>
      </c>
    </row>
    <row r="739" spans="1:6" x14ac:dyDescent="0.25">
      <c r="A739">
        <v>738</v>
      </c>
      <c r="B739" t="s">
        <v>28</v>
      </c>
      <c r="C739">
        <v>4.1212</v>
      </c>
      <c r="D739">
        <v>5.9065000000000003</v>
      </c>
      <c r="E739">
        <v>49136</v>
      </c>
      <c r="F739">
        <v>24536</v>
      </c>
    </row>
    <row r="740" spans="1:6" x14ac:dyDescent="0.25">
      <c r="A740">
        <v>739</v>
      </c>
      <c r="B740" t="s">
        <v>28</v>
      </c>
      <c r="C740">
        <v>4.1036000000000001</v>
      </c>
      <c r="D740">
        <v>5.1417000000000002</v>
      </c>
      <c r="E740">
        <v>49136</v>
      </c>
      <c r="F740">
        <v>24536</v>
      </c>
    </row>
    <row r="741" spans="1:6" x14ac:dyDescent="0.25">
      <c r="A741">
        <v>740</v>
      </c>
      <c r="B741" t="s">
        <v>28</v>
      </c>
      <c r="C741">
        <v>3.9</v>
      </c>
      <c r="D741">
        <v>5.0865</v>
      </c>
      <c r="E741">
        <v>53176</v>
      </c>
      <c r="F741">
        <v>24536</v>
      </c>
    </row>
    <row r="742" spans="1:6" x14ac:dyDescent="0.25">
      <c r="A742">
        <v>741</v>
      </c>
      <c r="B742" t="s">
        <v>28</v>
      </c>
      <c r="C742">
        <v>4.2629999999999999</v>
      </c>
      <c r="D742">
        <v>5.1337000000000002</v>
      </c>
      <c r="E742">
        <v>53176</v>
      </c>
      <c r="F742">
        <v>24536</v>
      </c>
    </row>
    <row r="743" spans="1:6" x14ac:dyDescent="0.25">
      <c r="A743">
        <v>742</v>
      </c>
      <c r="B743" t="s">
        <v>28</v>
      </c>
      <c r="C743">
        <v>4.2218999999999998</v>
      </c>
      <c r="D743">
        <v>5.0990000000000002</v>
      </c>
      <c r="E743">
        <v>53176</v>
      </c>
      <c r="F743">
        <v>24536</v>
      </c>
    </row>
    <row r="744" spans="1:6" x14ac:dyDescent="0.25">
      <c r="A744">
        <v>743</v>
      </c>
      <c r="B744" t="s">
        <v>28</v>
      </c>
      <c r="C744">
        <v>4.1501000000000001</v>
      </c>
      <c r="D744">
        <v>4.9203000000000001</v>
      </c>
      <c r="E744">
        <v>53176</v>
      </c>
      <c r="F744">
        <v>24536</v>
      </c>
    </row>
    <row r="745" spans="1:6" x14ac:dyDescent="0.25">
      <c r="A745">
        <v>744</v>
      </c>
      <c r="B745" t="s">
        <v>28</v>
      </c>
      <c r="C745">
        <v>4.0598000000000001</v>
      </c>
      <c r="D745">
        <v>8.3988999999999994</v>
      </c>
      <c r="E745">
        <v>53176</v>
      </c>
      <c r="F745">
        <v>24536</v>
      </c>
    </row>
    <row r="746" spans="1:6" x14ac:dyDescent="0.25">
      <c r="A746">
        <v>745</v>
      </c>
      <c r="B746" t="s">
        <v>28</v>
      </c>
      <c r="C746">
        <v>4.4832000000000001</v>
      </c>
      <c r="D746">
        <v>3.8458000000000001</v>
      </c>
      <c r="E746">
        <v>53176</v>
      </c>
      <c r="F746">
        <v>24536</v>
      </c>
    </row>
    <row r="747" spans="1:6" x14ac:dyDescent="0.25">
      <c r="A747">
        <v>746</v>
      </c>
      <c r="B747" t="s">
        <v>28</v>
      </c>
      <c r="C747">
        <v>3.6753999999999998</v>
      </c>
      <c r="D747">
        <v>5.0311000000000003</v>
      </c>
      <c r="E747">
        <v>53176</v>
      </c>
      <c r="F747">
        <v>24536</v>
      </c>
    </row>
    <row r="748" spans="1:6" x14ac:dyDescent="0.25">
      <c r="A748">
        <v>747</v>
      </c>
      <c r="B748" t="s">
        <v>28</v>
      </c>
      <c r="C748">
        <v>3.6705999999999999</v>
      </c>
      <c r="D748">
        <v>6.34</v>
      </c>
      <c r="E748">
        <v>53176</v>
      </c>
      <c r="F748">
        <v>24536</v>
      </c>
    </row>
    <row r="749" spans="1:6" x14ac:dyDescent="0.25">
      <c r="A749">
        <v>748</v>
      </c>
      <c r="B749" t="s">
        <v>28</v>
      </c>
      <c r="C749">
        <v>3.1503000000000001</v>
      </c>
      <c r="D749">
        <v>5.5885999999999996</v>
      </c>
      <c r="E749">
        <v>53176</v>
      </c>
      <c r="F749">
        <v>24536</v>
      </c>
    </row>
    <row r="750" spans="1:6" x14ac:dyDescent="0.25">
      <c r="A750">
        <v>749</v>
      </c>
      <c r="B750" t="s">
        <v>28</v>
      </c>
      <c r="C750">
        <v>2.9201000000000001</v>
      </c>
      <c r="D750">
        <v>7.8019999999999996</v>
      </c>
      <c r="E750">
        <v>53176</v>
      </c>
      <c r="F750">
        <v>24536</v>
      </c>
    </row>
    <row r="751" spans="1:6" x14ac:dyDescent="0.25">
      <c r="A751">
        <v>750</v>
      </c>
      <c r="B751" t="s">
        <v>28</v>
      </c>
      <c r="C751">
        <v>3.9477000000000002</v>
      </c>
      <c r="D751">
        <v>6.2012</v>
      </c>
      <c r="E751">
        <v>53176</v>
      </c>
      <c r="F751">
        <v>28584</v>
      </c>
    </row>
    <row r="752" spans="1:6" x14ac:dyDescent="0.25">
      <c r="A752">
        <v>751</v>
      </c>
      <c r="B752" t="s">
        <v>28</v>
      </c>
      <c r="C752">
        <v>5.1882999999999999</v>
      </c>
      <c r="D752">
        <v>5.0705999999999998</v>
      </c>
      <c r="E752">
        <v>53176</v>
      </c>
      <c r="F752">
        <v>24536</v>
      </c>
    </row>
    <row r="753" spans="1:6" x14ac:dyDescent="0.25">
      <c r="A753">
        <v>752</v>
      </c>
      <c r="B753" t="s">
        <v>28</v>
      </c>
      <c r="C753">
        <v>3.9437000000000002</v>
      </c>
      <c r="D753">
        <v>6.3451000000000004</v>
      </c>
      <c r="E753">
        <v>53176</v>
      </c>
      <c r="F753">
        <v>24536</v>
      </c>
    </row>
    <row r="754" spans="1:6" x14ac:dyDescent="0.25">
      <c r="A754">
        <v>753</v>
      </c>
      <c r="B754" t="s">
        <v>28</v>
      </c>
      <c r="C754">
        <v>4.7111999999999998</v>
      </c>
      <c r="D754">
        <v>6.5282999999999998</v>
      </c>
      <c r="E754">
        <v>53176</v>
      </c>
      <c r="F754">
        <v>24536</v>
      </c>
    </row>
    <row r="755" spans="1:6" x14ac:dyDescent="0.25">
      <c r="A755">
        <v>754</v>
      </c>
      <c r="B755" t="s">
        <v>28</v>
      </c>
      <c r="C755">
        <v>3.2738</v>
      </c>
      <c r="D755">
        <v>6.4707999999999997</v>
      </c>
      <c r="E755">
        <v>53176</v>
      </c>
      <c r="F755">
        <v>24536</v>
      </c>
    </row>
    <row r="756" spans="1:6" x14ac:dyDescent="0.25">
      <c r="A756">
        <v>755</v>
      </c>
      <c r="B756" t="s">
        <v>28</v>
      </c>
      <c r="C756">
        <v>2.8325999999999998</v>
      </c>
      <c r="D756">
        <v>5.6856</v>
      </c>
      <c r="E756">
        <v>53176</v>
      </c>
      <c r="F756">
        <v>24536</v>
      </c>
    </row>
    <row r="757" spans="1:6" x14ac:dyDescent="0.25">
      <c r="A757">
        <v>756</v>
      </c>
      <c r="B757" t="s">
        <v>28</v>
      </c>
      <c r="C757">
        <v>3.835</v>
      </c>
      <c r="D757">
        <v>5.4996</v>
      </c>
      <c r="E757">
        <v>53176</v>
      </c>
      <c r="F757">
        <v>24536</v>
      </c>
    </row>
    <row r="758" spans="1:6" x14ac:dyDescent="0.25">
      <c r="A758">
        <v>757</v>
      </c>
      <c r="B758" t="s">
        <v>28</v>
      </c>
      <c r="C758">
        <v>2.6074000000000002</v>
      </c>
      <c r="D758">
        <v>4.8789999999999996</v>
      </c>
      <c r="E758">
        <v>53176</v>
      </c>
      <c r="F758">
        <v>24536</v>
      </c>
    </row>
    <row r="759" spans="1:6" x14ac:dyDescent="0.25">
      <c r="A759">
        <v>758</v>
      </c>
      <c r="B759" t="s">
        <v>28</v>
      </c>
      <c r="C759">
        <v>4.0015999999999998</v>
      </c>
      <c r="D759">
        <v>5.7233000000000001</v>
      </c>
      <c r="E759">
        <v>49136</v>
      </c>
      <c r="F759">
        <v>24536</v>
      </c>
    </row>
    <row r="760" spans="1:6" x14ac:dyDescent="0.25">
      <c r="A760">
        <v>759</v>
      </c>
      <c r="B760" t="s">
        <v>28</v>
      </c>
      <c r="C760">
        <v>3.9676999999999998</v>
      </c>
      <c r="D760">
        <v>5.4924999999999997</v>
      </c>
      <c r="E760">
        <v>53176</v>
      </c>
      <c r="F760">
        <v>24536</v>
      </c>
    </row>
    <row r="761" spans="1:6" x14ac:dyDescent="0.25">
      <c r="A761">
        <v>760</v>
      </c>
      <c r="B761" t="s">
        <v>28</v>
      </c>
      <c r="C761">
        <v>3.8721999999999999</v>
      </c>
      <c r="D761">
        <v>3.5381</v>
      </c>
      <c r="E761">
        <v>53176</v>
      </c>
      <c r="F761">
        <v>24536</v>
      </c>
    </row>
    <row r="762" spans="1:6" x14ac:dyDescent="0.25">
      <c r="A762">
        <v>761</v>
      </c>
      <c r="B762" t="s">
        <v>28</v>
      </c>
      <c r="C762">
        <v>4.1481000000000003</v>
      </c>
      <c r="D762">
        <v>5.694</v>
      </c>
      <c r="E762">
        <v>53176</v>
      </c>
      <c r="F762">
        <v>24536</v>
      </c>
    </row>
    <row r="763" spans="1:6" x14ac:dyDescent="0.25">
      <c r="A763">
        <v>762</v>
      </c>
      <c r="B763" t="s">
        <v>28</v>
      </c>
      <c r="C763">
        <v>5.8559000000000001</v>
      </c>
      <c r="D763">
        <v>6.5343</v>
      </c>
      <c r="E763">
        <v>53176</v>
      </c>
      <c r="F763">
        <v>24536</v>
      </c>
    </row>
    <row r="764" spans="1:6" x14ac:dyDescent="0.25">
      <c r="A764">
        <v>763</v>
      </c>
      <c r="B764" t="s">
        <v>28</v>
      </c>
      <c r="C764">
        <v>4.2035</v>
      </c>
      <c r="D764">
        <v>5.7961</v>
      </c>
      <c r="E764">
        <v>53176</v>
      </c>
      <c r="F764">
        <v>24536</v>
      </c>
    </row>
    <row r="765" spans="1:6" x14ac:dyDescent="0.25">
      <c r="A765">
        <v>764</v>
      </c>
      <c r="B765" t="s">
        <v>28</v>
      </c>
      <c r="C765">
        <v>4.0239000000000003</v>
      </c>
      <c r="D765">
        <v>7.3224</v>
      </c>
      <c r="E765">
        <v>53176</v>
      </c>
      <c r="F765">
        <v>24536</v>
      </c>
    </row>
    <row r="766" spans="1:6" x14ac:dyDescent="0.25">
      <c r="A766">
        <v>765</v>
      </c>
      <c r="B766" t="s">
        <v>28</v>
      </c>
      <c r="C766">
        <v>4.0936000000000003</v>
      </c>
      <c r="D766">
        <v>5.7290000000000001</v>
      </c>
      <c r="E766">
        <v>53176</v>
      </c>
      <c r="F766">
        <v>24536</v>
      </c>
    </row>
    <row r="767" spans="1:6" x14ac:dyDescent="0.25">
      <c r="A767">
        <v>766</v>
      </c>
      <c r="B767" t="s">
        <v>28</v>
      </c>
      <c r="C767">
        <v>4.1208</v>
      </c>
      <c r="D767">
        <v>5.8513999999999999</v>
      </c>
      <c r="E767">
        <v>53176</v>
      </c>
      <c r="F767">
        <v>24536</v>
      </c>
    </row>
    <row r="768" spans="1:6" x14ac:dyDescent="0.25">
      <c r="A768">
        <v>767</v>
      </c>
      <c r="B768" t="s">
        <v>28</v>
      </c>
      <c r="C768">
        <v>2.7383000000000002</v>
      </c>
      <c r="D768">
        <v>4.9507000000000003</v>
      </c>
      <c r="E768">
        <v>53176</v>
      </c>
      <c r="F768">
        <v>24536</v>
      </c>
    </row>
    <row r="769" spans="1:6" x14ac:dyDescent="0.25">
      <c r="A769">
        <v>768</v>
      </c>
      <c r="B769" t="s">
        <v>28</v>
      </c>
      <c r="C769">
        <v>2.6427999999999998</v>
      </c>
      <c r="D769">
        <v>5.0449000000000002</v>
      </c>
      <c r="E769">
        <v>53176</v>
      </c>
      <c r="F769">
        <v>24536</v>
      </c>
    </row>
    <row r="770" spans="1:6" x14ac:dyDescent="0.25">
      <c r="A770">
        <v>769</v>
      </c>
      <c r="B770" t="s">
        <v>28</v>
      </c>
      <c r="C770">
        <v>4.2545999999999999</v>
      </c>
      <c r="D770">
        <v>5.9366000000000003</v>
      </c>
      <c r="E770">
        <v>53176</v>
      </c>
      <c r="F770">
        <v>24536</v>
      </c>
    </row>
    <row r="771" spans="1:6" x14ac:dyDescent="0.25">
      <c r="A771">
        <v>770</v>
      </c>
      <c r="B771" t="s">
        <v>28</v>
      </c>
      <c r="C771">
        <v>4.1497000000000002</v>
      </c>
      <c r="D771">
        <v>5.7102000000000004</v>
      </c>
      <c r="E771">
        <v>53176</v>
      </c>
      <c r="F771">
        <v>24536</v>
      </c>
    </row>
    <row r="772" spans="1:6" x14ac:dyDescent="0.25">
      <c r="A772">
        <v>771</v>
      </c>
      <c r="B772" t="s">
        <v>28</v>
      </c>
      <c r="C772">
        <v>4.0355999999999996</v>
      </c>
      <c r="D772">
        <v>5.4831000000000003</v>
      </c>
      <c r="E772">
        <v>53176</v>
      </c>
      <c r="F772">
        <v>24536</v>
      </c>
    </row>
    <row r="773" spans="1:6" x14ac:dyDescent="0.25">
      <c r="A773">
        <v>772</v>
      </c>
      <c r="B773" t="s">
        <v>28</v>
      </c>
      <c r="C773">
        <v>4.6062000000000003</v>
      </c>
      <c r="D773">
        <v>5.3437000000000001</v>
      </c>
      <c r="E773">
        <v>53176</v>
      </c>
      <c r="F773">
        <v>24536</v>
      </c>
    </row>
    <row r="774" spans="1:6" x14ac:dyDescent="0.25">
      <c r="A774">
        <v>773</v>
      </c>
      <c r="B774" t="s">
        <v>28</v>
      </c>
      <c r="C774">
        <v>4.4236000000000004</v>
      </c>
      <c r="D774">
        <v>6.109</v>
      </c>
      <c r="E774">
        <v>53176</v>
      </c>
      <c r="F774">
        <v>24536</v>
      </c>
    </row>
    <row r="775" spans="1:6" x14ac:dyDescent="0.25">
      <c r="A775">
        <v>774</v>
      </c>
      <c r="B775" t="s">
        <v>28</v>
      </c>
      <c r="C775">
        <v>4.1214000000000004</v>
      </c>
      <c r="D775">
        <v>5.5284000000000004</v>
      </c>
      <c r="E775">
        <v>53176</v>
      </c>
      <c r="F775">
        <v>24536</v>
      </c>
    </row>
    <row r="776" spans="1:6" x14ac:dyDescent="0.25">
      <c r="A776">
        <v>775</v>
      </c>
      <c r="B776" t="s">
        <v>28</v>
      </c>
      <c r="C776">
        <v>3.9388999999999998</v>
      </c>
      <c r="D776">
        <v>5.2503000000000002</v>
      </c>
      <c r="E776">
        <v>53176</v>
      </c>
      <c r="F776">
        <v>24536</v>
      </c>
    </row>
    <row r="777" spans="1:6" x14ac:dyDescent="0.25">
      <c r="A777">
        <v>776</v>
      </c>
      <c r="B777" t="s">
        <v>28</v>
      </c>
      <c r="C777">
        <v>4.0500999999999996</v>
      </c>
      <c r="D777">
        <v>3.5844999999999998</v>
      </c>
      <c r="E777">
        <v>53176</v>
      </c>
      <c r="F777">
        <v>24536</v>
      </c>
    </row>
    <row r="778" spans="1:6" x14ac:dyDescent="0.25">
      <c r="A778">
        <v>777</v>
      </c>
      <c r="B778" t="s">
        <v>28</v>
      </c>
      <c r="C778">
        <v>4.1868999999999996</v>
      </c>
      <c r="D778">
        <v>6.1630000000000003</v>
      </c>
      <c r="E778">
        <v>53176</v>
      </c>
      <c r="F778">
        <v>24536</v>
      </c>
    </row>
    <row r="779" spans="1:6" x14ac:dyDescent="0.25">
      <c r="A779">
        <v>778</v>
      </c>
      <c r="B779" t="s">
        <v>28</v>
      </c>
      <c r="C779">
        <v>4.3513000000000002</v>
      </c>
      <c r="D779">
        <v>4.8925000000000001</v>
      </c>
      <c r="E779">
        <v>53176</v>
      </c>
      <c r="F779">
        <v>24536</v>
      </c>
    </row>
    <row r="780" spans="1:6" x14ac:dyDescent="0.25">
      <c r="A780">
        <v>779</v>
      </c>
      <c r="B780" t="s">
        <v>28</v>
      </c>
      <c r="C780">
        <v>4.1101999999999999</v>
      </c>
      <c r="D780">
        <v>5.6424000000000003</v>
      </c>
      <c r="E780">
        <v>49136</v>
      </c>
      <c r="F780">
        <v>24536</v>
      </c>
    </row>
    <row r="781" spans="1:6" x14ac:dyDescent="0.25">
      <c r="A781">
        <v>780</v>
      </c>
      <c r="B781" t="s">
        <v>28</v>
      </c>
      <c r="C781">
        <v>4.1144999999999996</v>
      </c>
      <c r="D781">
        <v>4.9448999999999996</v>
      </c>
      <c r="E781">
        <v>49136</v>
      </c>
      <c r="F781">
        <v>24536</v>
      </c>
    </row>
    <row r="782" spans="1:6" x14ac:dyDescent="0.25">
      <c r="A782">
        <v>781</v>
      </c>
      <c r="B782" t="s">
        <v>28</v>
      </c>
      <c r="C782">
        <v>4.3692000000000002</v>
      </c>
      <c r="D782">
        <v>6.1064999999999996</v>
      </c>
      <c r="E782">
        <v>49136</v>
      </c>
      <c r="F782">
        <v>24536</v>
      </c>
    </row>
    <row r="783" spans="1:6" x14ac:dyDescent="0.25">
      <c r="A783">
        <v>782</v>
      </c>
      <c r="B783" t="s">
        <v>28</v>
      </c>
      <c r="C783">
        <v>4.0537999999999998</v>
      </c>
      <c r="D783">
        <v>5.3587999999999996</v>
      </c>
      <c r="E783">
        <v>49136</v>
      </c>
      <c r="F783">
        <v>24536</v>
      </c>
    </row>
    <row r="784" spans="1:6" x14ac:dyDescent="0.25">
      <c r="A784">
        <v>783</v>
      </c>
      <c r="B784" t="s">
        <v>28</v>
      </c>
      <c r="C784">
        <v>4.1736000000000004</v>
      </c>
      <c r="D784">
        <v>5.0697000000000001</v>
      </c>
      <c r="E784">
        <v>53176</v>
      </c>
      <c r="F784">
        <v>24536</v>
      </c>
    </row>
    <row r="785" spans="1:6" x14ac:dyDescent="0.25">
      <c r="A785">
        <v>784</v>
      </c>
      <c r="B785" t="s">
        <v>28</v>
      </c>
      <c r="C785">
        <v>4.4375999999999998</v>
      </c>
      <c r="D785">
        <v>6.5202999999999998</v>
      </c>
      <c r="E785">
        <v>53176</v>
      </c>
      <c r="F785">
        <v>24536</v>
      </c>
    </row>
    <row r="786" spans="1:6" x14ac:dyDescent="0.25">
      <c r="A786">
        <v>785</v>
      </c>
      <c r="B786" t="s">
        <v>28</v>
      </c>
      <c r="C786">
        <v>4.0858999999999996</v>
      </c>
      <c r="D786">
        <v>5.8026</v>
      </c>
      <c r="E786">
        <v>53176</v>
      </c>
      <c r="F786">
        <v>24536</v>
      </c>
    </row>
    <row r="787" spans="1:6" x14ac:dyDescent="0.25">
      <c r="A787">
        <v>786</v>
      </c>
      <c r="B787" t="s">
        <v>28</v>
      </c>
      <c r="C787">
        <v>4.3823999999999996</v>
      </c>
      <c r="D787">
        <v>4.7582000000000004</v>
      </c>
      <c r="E787">
        <v>53176</v>
      </c>
      <c r="F787">
        <v>24536</v>
      </c>
    </row>
    <row r="788" spans="1:6" x14ac:dyDescent="0.25">
      <c r="A788">
        <v>787</v>
      </c>
      <c r="B788" t="s">
        <v>28</v>
      </c>
      <c r="C788">
        <v>4.1627000000000001</v>
      </c>
      <c r="D788">
        <v>5.0513000000000003</v>
      </c>
      <c r="E788">
        <v>53176</v>
      </c>
      <c r="F788">
        <v>24536</v>
      </c>
    </row>
    <row r="789" spans="1:6" x14ac:dyDescent="0.25">
      <c r="A789">
        <v>788</v>
      </c>
      <c r="B789" t="s">
        <v>28</v>
      </c>
      <c r="C789">
        <v>5.5857999999999999</v>
      </c>
      <c r="D789">
        <v>5.6856999999999998</v>
      </c>
      <c r="E789">
        <v>53176</v>
      </c>
      <c r="F789">
        <v>24536</v>
      </c>
    </row>
    <row r="790" spans="1:6" x14ac:dyDescent="0.25">
      <c r="A790">
        <v>789</v>
      </c>
      <c r="B790" t="s">
        <v>28</v>
      </c>
      <c r="C790">
        <v>4.2108999999999996</v>
      </c>
      <c r="D790">
        <v>5.9444999999999997</v>
      </c>
      <c r="E790">
        <v>53176</v>
      </c>
      <c r="F790">
        <v>24536</v>
      </c>
    </row>
    <row r="791" spans="1:6" x14ac:dyDescent="0.25">
      <c r="A791">
        <v>790</v>
      </c>
      <c r="B791" t="s">
        <v>28</v>
      </c>
      <c r="C791">
        <v>4.2657999999999996</v>
      </c>
      <c r="D791">
        <v>7.8701999999999996</v>
      </c>
      <c r="E791">
        <v>53176</v>
      </c>
      <c r="F791">
        <v>24536</v>
      </c>
    </row>
    <row r="792" spans="1:6" x14ac:dyDescent="0.25">
      <c r="A792">
        <v>791</v>
      </c>
      <c r="B792" t="s">
        <v>28</v>
      </c>
      <c r="C792">
        <v>4.1840000000000002</v>
      </c>
      <c r="D792">
        <v>6.3768000000000002</v>
      </c>
      <c r="E792">
        <v>53176</v>
      </c>
      <c r="F792">
        <v>24536</v>
      </c>
    </row>
    <row r="793" spans="1:6" x14ac:dyDescent="0.25">
      <c r="A793">
        <v>792</v>
      </c>
      <c r="B793" t="s">
        <v>28</v>
      </c>
      <c r="C793">
        <v>3.2006999999999999</v>
      </c>
      <c r="D793">
        <v>5.8646000000000003</v>
      </c>
      <c r="E793">
        <v>53176</v>
      </c>
      <c r="F793">
        <v>24536</v>
      </c>
    </row>
    <row r="794" spans="1:6" x14ac:dyDescent="0.25">
      <c r="A794">
        <v>793</v>
      </c>
      <c r="B794" t="s">
        <v>28</v>
      </c>
      <c r="C794">
        <v>3.9422999999999999</v>
      </c>
      <c r="D794">
        <v>6.8571</v>
      </c>
      <c r="E794">
        <v>53176</v>
      </c>
      <c r="F794">
        <v>24536</v>
      </c>
    </row>
    <row r="795" spans="1:6" x14ac:dyDescent="0.25">
      <c r="A795">
        <v>794</v>
      </c>
      <c r="B795" t="s">
        <v>28</v>
      </c>
      <c r="C795">
        <v>4.0297000000000001</v>
      </c>
      <c r="D795">
        <v>5.0110000000000001</v>
      </c>
      <c r="E795">
        <v>53176</v>
      </c>
      <c r="F795">
        <v>24536</v>
      </c>
    </row>
    <row r="796" spans="1:6" x14ac:dyDescent="0.25">
      <c r="A796">
        <v>795</v>
      </c>
      <c r="B796" t="s">
        <v>28</v>
      </c>
      <c r="C796">
        <v>4.7084999999999999</v>
      </c>
      <c r="D796">
        <v>4.5090000000000003</v>
      </c>
      <c r="E796">
        <v>53176</v>
      </c>
      <c r="F796">
        <v>24536</v>
      </c>
    </row>
    <row r="797" spans="1:6" x14ac:dyDescent="0.25">
      <c r="A797">
        <v>796</v>
      </c>
      <c r="B797" t="s">
        <v>28</v>
      </c>
      <c r="C797">
        <v>4.0942999999999996</v>
      </c>
      <c r="D797">
        <v>6.4745999999999997</v>
      </c>
      <c r="E797">
        <v>53176</v>
      </c>
      <c r="F797">
        <v>24536</v>
      </c>
    </row>
    <row r="798" spans="1:6" x14ac:dyDescent="0.25">
      <c r="A798">
        <v>797</v>
      </c>
      <c r="B798" t="s">
        <v>28</v>
      </c>
      <c r="C798">
        <v>4.1233000000000004</v>
      </c>
      <c r="D798">
        <v>7.1261000000000001</v>
      </c>
      <c r="E798">
        <v>53176</v>
      </c>
      <c r="F798">
        <v>24536</v>
      </c>
    </row>
    <row r="799" spans="1:6" x14ac:dyDescent="0.25">
      <c r="A799">
        <v>798</v>
      </c>
      <c r="B799" t="s">
        <v>28</v>
      </c>
      <c r="C799">
        <v>4.4953000000000003</v>
      </c>
      <c r="D799">
        <v>5.4511000000000003</v>
      </c>
      <c r="E799">
        <v>53176</v>
      </c>
      <c r="F799">
        <v>28584</v>
      </c>
    </row>
    <row r="800" spans="1:6" x14ac:dyDescent="0.25">
      <c r="A800">
        <v>799</v>
      </c>
      <c r="B800" t="s">
        <v>28</v>
      </c>
      <c r="C800">
        <v>4.0830000000000002</v>
      </c>
      <c r="D800">
        <v>5.8228</v>
      </c>
      <c r="E800">
        <v>49136</v>
      </c>
      <c r="F800">
        <v>24536</v>
      </c>
    </row>
    <row r="801" spans="1:6" x14ac:dyDescent="0.25">
      <c r="A801">
        <v>800</v>
      </c>
      <c r="B801" t="s">
        <v>28</v>
      </c>
      <c r="C801">
        <v>4.1753999999999998</v>
      </c>
      <c r="D801">
        <v>3.9315000000000002</v>
      </c>
      <c r="E801">
        <v>49136</v>
      </c>
      <c r="F801">
        <v>24536</v>
      </c>
    </row>
    <row r="802" spans="1:6" x14ac:dyDescent="0.25">
      <c r="A802">
        <v>801</v>
      </c>
      <c r="B802" t="s">
        <v>28</v>
      </c>
      <c r="C802">
        <v>2.9369000000000001</v>
      </c>
      <c r="D802">
        <v>4.9961000000000002</v>
      </c>
      <c r="E802">
        <v>49136</v>
      </c>
      <c r="F802">
        <v>24536</v>
      </c>
    </row>
    <row r="803" spans="1:6" x14ac:dyDescent="0.25">
      <c r="A803">
        <v>802</v>
      </c>
      <c r="B803" t="s">
        <v>28</v>
      </c>
      <c r="C803">
        <v>2.9119999999999999</v>
      </c>
      <c r="D803">
        <v>5.1238000000000001</v>
      </c>
      <c r="E803">
        <v>49136</v>
      </c>
      <c r="F803">
        <v>24536</v>
      </c>
    </row>
    <row r="804" spans="1:6" x14ac:dyDescent="0.25">
      <c r="A804">
        <v>803</v>
      </c>
      <c r="B804" t="s">
        <v>28</v>
      </c>
      <c r="C804">
        <v>5.7390999999999996</v>
      </c>
      <c r="D804">
        <v>5.9008000000000003</v>
      </c>
      <c r="E804">
        <v>53176</v>
      </c>
      <c r="F804">
        <v>24672</v>
      </c>
    </row>
    <row r="805" spans="1:6" x14ac:dyDescent="0.25">
      <c r="A805">
        <v>804</v>
      </c>
      <c r="B805" t="s">
        <v>28</v>
      </c>
      <c r="C805">
        <v>4.5620000000000003</v>
      </c>
      <c r="D805">
        <v>5.9774000000000003</v>
      </c>
      <c r="E805">
        <v>53176</v>
      </c>
      <c r="F805">
        <v>24536</v>
      </c>
    </row>
    <row r="806" spans="1:6" x14ac:dyDescent="0.25">
      <c r="A806">
        <v>805</v>
      </c>
      <c r="B806" t="s">
        <v>28</v>
      </c>
      <c r="C806">
        <v>5.64</v>
      </c>
      <c r="D806">
        <v>4.2098000000000004</v>
      </c>
      <c r="E806">
        <v>53176</v>
      </c>
      <c r="F806">
        <v>24536</v>
      </c>
    </row>
    <row r="807" spans="1:6" x14ac:dyDescent="0.25">
      <c r="A807">
        <v>806</v>
      </c>
      <c r="B807" t="s">
        <v>28</v>
      </c>
      <c r="C807">
        <v>4.6989999999999998</v>
      </c>
      <c r="D807">
        <v>4.9729000000000001</v>
      </c>
      <c r="E807">
        <v>53176</v>
      </c>
      <c r="F807">
        <v>24536</v>
      </c>
    </row>
    <row r="808" spans="1:6" x14ac:dyDescent="0.25">
      <c r="A808">
        <v>807</v>
      </c>
      <c r="B808" t="s">
        <v>28</v>
      </c>
      <c r="C808">
        <v>5.1482000000000001</v>
      </c>
      <c r="D808">
        <v>5.6101000000000001</v>
      </c>
      <c r="E808">
        <v>53176</v>
      </c>
      <c r="F808">
        <v>24536</v>
      </c>
    </row>
    <row r="809" spans="1:6" x14ac:dyDescent="0.25">
      <c r="A809">
        <v>808</v>
      </c>
      <c r="B809" t="s">
        <v>28</v>
      </c>
      <c r="C809">
        <v>4.3907999999999996</v>
      </c>
      <c r="D809">
        <v>3.5484</v>
      </c>
      <c r="E809">
        <v>53176</v>
      </c>
      <c r="F809">
        <v>24536</v>
      </c>
    </row>
    <row r="810" spans="1:6" x14ac:dyDescent="0.25">
      <c r="A810">
        <v>809</v>
      </c>
      <c r="B810" t="s">
        <v>28</v>
      </c>
      <c r="C810">
        <v>4.2054</v>
      </c>
      <c r="D810">
        <v>4.6580000000000004</v>
      </c>
      <c r="E810">
        <v>53176</v>
      </c>
      <c r="F810">
        <v>24536</v>
      </c>
    </row>
    <row r="811" spans="1:6" x14ac:dyDescent="0.25">
      <c r="A811">
        <v>810</v>
      </c>
      <c r="B811" t="s">
        <v>28</v>
      </c>
      <c r="C811">
        <v>4.2256999999999998</v>
      </c>
      <c r="D811">
        <v>6.5244999999999997</v>
      </c>
      <c r="E811">
        <v>53176</v>
      </c>
      <c r="F811">
        <v>24536</v>
      </c>
    </row>
    <row r="812" spans="1:6" x14ac:dyDescent="0.25">
      <c r="A812">
        <v>811</v>
      </c>
      <c r="B812" t="s">
        <v>28</v>
      </c>
      <c r="C812">
        <v>4.8970000000000002</v>
      </c>
      <c r="D812">
        <v>7.0446999999999997</v>
      </c>
      <c r="E812">
        <v>53176</v>
      </c>
      <c r="F812">
        <v>24536</v>
      </c>
    </row>
    <row r="813" spans="1:6" x14ac:dyDescent="0.25">
      <c r="A813">
        <v>812</v>
      </c>
      <c r="B813" t="s">
        <v>28</v>
      </c>
      <c r="C813">
        <v>4.2740999999999998</v>
      </c>
      <c r="D813">
        <v>7.0644999999999998</v>
      </c>
      <c r="E813">
        <v>53176</v>
      </c>
      <c r="F813">
        <v>24536</v>
      </c>
    </row>
    <row r="814" spans="1:6" x14ac:dyDescent="0.25">
      <c r="A814">
        <v>813</v>
      </c>
      <c r="B814" t="s">
        <v>28</v>
      </c>
      <c r="C814">
        <v>4.6524999999999999</v>
      </c>
      <c r="D814">
        <v>4.3064</v>
      </c>
      <c r="E814">
        <v>53176</v>
      </c>
      <c r="F814">
        <v>24536</v>
      </c>
    </row>
    <row r="815" spans="1:6" x14ac:dyDescent="0.25">
      <c r="A815">
        <v>814</v>
      </c>
      <c r="B815" t="s">
        <v>28</v>
      </c>
      <c r="C815">
        <v>4.2163000000000004</v>
      </c>
      <c r="D815">
        <v>5.5377000000000001</v>
      </c>
      <c r="E815">
        <v>53176</v>
      </c>
      <c r="F815">
        <v>24536</v>
      </c>
    </row>
    <row r="816" spans="1:6" x14ac:dyDescent="0.25">
      <c r="A816">
        <v>815</v>
      </c>
      <c r="B816" t="s">
        <v>28</v>
      </c>
      <c r="C816">
        <v>4.0338000000000003</v>
      </c>
      <c r="D816">
        <v>4.8489000000000004</v>
      </c>
      <c r="E816">
        <v>53176</v>
      </c>
      <c r="F816">
        <v>24536</v>
      </c>
    </row>
    <row r="817" spans="1:6" x14ac:dyDescent="0.25">
      <c r="A817">
        <v>816</v>
      </c>
      <c r="B817" t="s">
        <v>28</v>
      </c>
      <c r="C817">
        <v>4.2302</v>
      </c>
      <c r="D817">
        <v>6.2480000000000002</v>
      </c>
      <c r="E817">
        <v>53176</v>
      </c>
      <c r="F817">
        <v>24536</v>
      </c>
    </row>
    <row r="818" spans="1:6" x14ac:dyDescent="0.25">
      <c r="A818">
        <v>817</v>
      </c>
      <c r="B818" t="s">
        <v>28</v>
      </c>
      <c r="C818">
        <v>3.9841000000000002</v>
      </c>
      <c r="D818">
        <v>5.9093999999999998</v>
      </c>
      <c r="E818">
        <v>53176</v>
      </c>
      <c r="F818">
        <v>24536</v>
      </c>
    </row>
    <row r="819" spans="1:6" x14ac:dyDescent="0.25">
      <c r="A819">
        <v>818</v>
      </c>
      <c r="B819" t="s">
        <v>28</v>
      </c>
      <c r="C819">
        <v>4.5425000000000004</v>
      </c>
      <c r="D819">
        <v>5.4874999999999998</v>
      </c>
      <c r="E819">
        <v>53176</v>
      </c>
      <c r="F819">
        <v>24536</v>
      </c>
    </row>
    <row r="820" spans="1:6" x14ac:dyDescent="0.25">
      <c r="A820">
        <v>819</v>
      </c>
      <c r="B820" t="s">
        <v>28</v>
      </c>
      <c r="C820">
        <v>4.7552000000000003</v>
      </c>
      <c r="D820">
        <v>6.6287000000000003</v>
      </c>
      <c r="E820">
        <v>53176</v>
      </c>
      <c r="F820">
        <v>24536</v>
      </c>
    </row>
    <row r="821" spans="1:6" x14ac:dyDescent="0.25">
      <c r="A821">
        <v>820</v>
      </c>
      <c r="B821" t="s">
        <v>28</v>
      </c>
      <c r="C821">
        <v>4.0838999999999999</v>
      </c>
      <c r="D821">
        <v>5.7458999999999998</v>
      </c>
      <c r="E821">
        <v>53176</v>
      </c>
      <c r="F821">
        <v>24536</v>
      </c>
    </row>
    <row r="822" spans="1:6" x14ac:dyDescent="0.25">
      <c r="A822">
        <v>821</v>
      </c>
      <c r="B822" t="s">
        <v>28</v>
      </c>
      <c r="C822">
        <v>4.2937000000000003</v>
      </c>
      <c r="D822">
        <v>7.3788999999999998</v>
      </c>
      <c r="E822">
        <v>49136</v>
      </c>
      <c r="F822">
        <v>24536</v>
      </c>
    </row>
    <row r="823" spans="1:6" x14ac:dyDescent="0.25">
      <c r="A823">
        <v>822</v>
      </c>
      <c r="B823" t="s">
        <v>28</v>
      </c>
      <c r="C823">
        <v>4.6901000000000002</v>
      </c>
      <c r="D823">
        <v>5.6029999999999998</v>
      </c>
      <c r="E823">
        <v>49136</v>
      </c>
      <c r="F823">
        <v>24536</v>
      </c>
    </row>
    <row r="824" spans="1:6" x14ac:dyDescent="0.25">
      <c r="A824">
        <v>823</v>
      </c>
      <c r="B824" t="s">
        <v>28</v>
      </c>
      <c r="C824">
        <v>3.0127000000000002</v>
      </c>
      <c r="D824">
        <v>5.3272000000000004</v>
      </c>
      <c r="E824">
        <v>49136</v>
      </c>
      <c r="F824">
        <v>24536</v>
      </c>
    </row>
    <row r="825" spans="1:6" x14ac:dyDescent="0.25">
      <c r="A825">
        <v>824</v>
      </c>
      <c r="B825" t="s">
        <v>28</v>
      </c>
      <c r="C825">
        <v>4.8520000000000003</v>
      </c>
      <c r="D825">
        <v>4.9021999999999997</v>
      </c>
      <c r="E825">
        <v>53176</v>
      </c>
      <c r="F825">
        <v>24536</v>
      </c>
    </row>
    <row r="826" spans="1:6" x14ac:dyDescent="0.25">
      <c r="A826">
        <v>825</v>
      </c>
      <c r="B826" t="s">
        <v>28</v>
      </c>
      <c r="C826">
        <v>3.7921999999999998</v>
      </c>
      <c r="D826">
        <v>5.6612999999999998</v>
      </c>
      <c r="E826">
        <v>53176</v>
      </c>
      <c r="F826">
        <v>24536</v>
      </c>
    </row>
    <row r="827" spans="1:6" x14ac:dyDescent="0.25">
      <c r="A827">
        <v>826</v>
      </c>
      <c r="B827" t="s">
        <v>28</v>
      </c>
      <c r="C827">
        <v>4.0570000000000004</v>
      </c>
      <c r="D827">
        <v>4.3635999999999999</v>
      </c>
      <c r="E827">
        <v>53176</v>
      </c>
      <c r="F827">
        <v>24536</v>
      </c>
    </row>
    <row r="828" spans="1:6" x14ac:dyDescent="0.25">
      <c r="A828">
        <v>827</v>
      </c>
      <c r="B828" t="s">
        <v>28</v>
      </c>
      <c r="C828">
        <v>4.3623000000000003</v>
      </c>
      <c r="D828">
        <v>6.5042999999999997</v>
      </c>
      <c r="E828">
        <v>53176</v>
      </c>
      <c r="F828">
        <v>24536</v>
      </c>
    </row>
    <row r="829" spans="1:6" x14ac:dyDescent="0.25">
      <c r="A829">
        <v>828</v>
      </c>
      <c r="B829" t="s">
        <v>28</v>
      </c>
      <c r="C829">
        <v>3.9256000000000002</v>
      </c>
      <c r="D829">
        <v>6.3315999999999999</v>
      </c>
      <c r="E829">
        <v>53176</v>
      </c>
      <c r="F829">
        <v>24536</v>
      </c>
    </row>
    <row r="830" spans="1:6" x14ac:dyDescent="0.25">
      <c r="A830">
        <v>829</v>
      </c>
      <c r="B830" t="s">
        <v>28</v>
      </c>
      <c r="C830">
        <v>4.4561000000000002</v>
      </c>
      <c r="D830">
        <v>4.6451000000000002</v>
      </c>
      <c r="E830">
        <v>53176</v>
      </c>
      <c r="F830">
        <v>24536</v>
      </c>
    </row>
    <row r="831" spans="1:6" x14ac:dyDescent="0.25">
      <c r="A831">
        <v>830</v>
      </c>
      <c r="B831" t="s">
        <v>28</v>
      </c>
      <c r="C831">
        <v>4.2149999999999999</v>
      </c>
      <c r="D831">
        <v>4.3855000000000004</v>
      </c>
      <c r="E831">
        <v>53176</v>
      </c>
      <c r="F831">
        <v>24536</v>
      </c>
    </row>
    <row r="832" spans="1:6" x14ac:dyDescent="0.25">
      <c r="A832">
        <v>831</v>
      </c>
      <c r="B832" t="s">
        <v>28</v>
      </c>
      <c r="C832">
        <v>4.3151999999999999</v>
      </c>
      <c r="D832">
        <v>4.7188999999999997</v>
      </c>
      <c r="E832">
        <v>53176</v>
      </c>
      <c r="F832">
        <v>24536</v>
      </c>
    </row>
    <row r="833" spans="1:6" x14ac:dyDescent="0.25">
      <c r="A833">
        <v>832</v>
      </c>
      <c r="B833" t="s">
        <v>28</v>
      </c>
      <c r="C833">
        <v>2.8247</v>
      </c>
      <c r="D833">
        <v>6.1546000000000003</v>
      </c>
      <c r="E833">
        <v>53176</v>
      </c>
      <c r="F833">
        <v>24536</v>
      </c>
    </row>
    <row r="834" spans="1:6" x14ac:dyDescent="0.25">
      <c r="A834">
        <v>833</v>
      </c>
      <c r="B834" t="s">
        <v>28</v>
      </c>
      <c r="C834">
        <v>3.1996000000000002</v>
      </c>
      <c r="D834">
        <v>5.5369000000000002</v>
      </c>
      <c r="E834">
        <v>53176</v>
      </c>
      <c r="F834">
        <v>24536</v>
      </c>
    </row>
    <row r="835" spans="1:6" x14ac:dyDescent="0.25">
      <c r="A835">
        <v>834</v>
      </c>
      <c r="B835" t="s">
        <v>28</v>
      </c>
      <c r="C835">
        <v>4.4649999999999999</v>
      </c>
      <c r="D835">
        <v>4.9135999999999997</v>
      </c>
      <c r="E835">
        <v>53176</v>
      </c>
      <c r="F835">
        <v>24536</v>
      </c>
    </row>
    <row r="836" spans="1:6" x14ac:dyDescent="0.25">
      <c r="A836">
        <v>835</v>
      </c>
      <c r="B836" t="s">
        <v>28</v>
      </c>
      <c r="C836">
        <v>4.1186999999999996</v>
      </c>
      <c r="D836">
        <v>4.5637999999999996</v>
      </c>
      <c r="E836">
        <v>53176</v>
      </c>
      <c r="F836">
        <v>24536</v>
      </c>
    </row>
    <row r="837" spans="1:6" x14ac:dyDescent="0.25">
      <c r="A837">
        <v>836</v>
      </c>
      <c r="B837" t="s">
        <v>28</v>
      </c>
      <c r="C837">
        <v>4.8257000000000003</v>
      </c>
      <c r="D837">
        <v>5.2508999999999997</v>
      </c>
      <c r="E837">
        <v>53176</v>
      </c>
      <c r="F837">
        <v>24536</v>
      </c>
    </row>
    <row r="838" spans="1:6" x14ac:dyDescent="0.25">
      <c r="A838">
        <v>837</v>
      </c>
      <c r="B838" t="s">
        <v>28</v>
      </c>
      <c r="C838">
        <v>4.1474000000000002</v>
      </c>
      <c r="D838">
        <v>4.4725999999999999</v>
      </c>
      <c r="E838">
        <v>53176</v>
      </c>
      <c r="F838">
        <v>24536</v>
      </c>
    </row>
    <row r="839" spans="1:6" x14ac:dyDescent="0.25">
      <c r="A839">
        <v>838</v>
      </c>
      <c r="B839" t="s">
        <v>28</v>
      </c>
      <c r="C839">
        <v>4.1033999999999997</v>
      </c>
      <c r="D839">
        <v>6.4005999999999998</v>
      </c>
      <c r="E839">
        <v>53176</v>
      </c>
      <c r="F839">
        <v>24536</v>
      </c>
    </row>
    <row r="840" spans="1:6" x14ac:dyDescent="0.25">
      <c r="A840">
        <v>839</v>
      </c>
      <c r="B840" t="s">
        <v>28</v>
      </c>
      <c r="C840">
        <v>4.3666999999999998</v>
      </c>
      <c r="D840">
        <v>6.2956000000000003</v>
      </c>
      <c r="E840">
        <v>53176</v>
      </c>
      <c r="F840">
        <v>24536</v>
      </c>
    </row>
    <row r="841" spans="1:6" x14ac:dyDescent="0.25">
      <c r="A841">
        <v>840</v>
      </c>
      <c r="B841" t="s">
        <v>28</v>
      </c>
      <c r="C841">
        <v>4.0189000000000004</v>
      </c>
      <c r="D841">
        <v>5.1859999999999999</v>
      </c>
      <c r="E841">
        <v>53176</v>
      </c>
      <c r="F841">
        <v>16448</v>
      </c>
    </row>
    <row r="842" spans="1:6" x14ac:dyDescent="0.25">
      <c r="A842">
        <v>841</v>
      </c>
      <c r="B842" t="s">
        <v>28</v>
      </c>
      <c r="C842">
        <v>4.3978999999999999</v>
      </c>
      <c r="D842">
        <v>5.3212000000000002</v>
      </c>
      <c r="E842">
        <v>53176</v>
      </c>
      <c r="F842">
        <v>24536</v>
      </c>
    </row>
    <row r="843" spans="1:6" x14ac:dyDescent="0.25">
      <c r="A843">
        <v>842</v>
      </c>
      <c r="B843" t="s">
        <v>28</v>
      </c>
      <c r="C843">
        <v>4.6416000000000004</v>
      </c>
      <c r="D843">
        <v>5.4553000000000003</v>
      </c>
      <c r="E843">
        <v>53176</v>
      </c>
      <c r="F843">
        <v>24536</v>
      </c>
    </row>
    <row r="844" spans="1:6" x14ac:dyDescent="0.25">
      <c r="A844">
        <v>843</v>
      </c>
      <c r="B844" t="s">
        <v>28</v>
      </c>
      <c r="C844">
        <v>4.2904999999999998</v>
      </c>
      <c r="D844">
        <v>5.6673</v>
      </c>
      <c r="E844">
        <v>49136</v>
      </c>
      <c r="F844">
        <v>24536</v>
      </c>
    </row>
    <row r="845" spans="1:6" x14ac:dyDescent="0.25">
      <c r="A845">
        <v>844</v>
      </c>
      <c r="B845" t="s">
        <v>28</v>
      </c>
      <c r="C845">
        <v>6.0743</v>
      </c>
      <c r="D845">
        <v>6.8061999999999996</v>
      </c>
      <c r="E845">
        <v>49136</v>
      </c>
      <c r="F845">
        <v>24536</v>
      </c>
    </row>
    <row r="846" spans="1:6" x14ac:dyDescent="0.25">
      <c r="A846">
        <v>845</v>
      </c>
      <c r="B846" t="s">
        <v>28</v>
      </c>
      <c r="C846">
        <v>4.7157</v>
      </c>
      <c r="D846">
        <v>4.7042000000000002</v>
      </c>
      <c r="E846">
        <v>49136</v>
      </c>
      <c r="F846">
        <v>24536</v>
      </c>
    </row>
    <row r="847" spans="1:6" x14ac:dyDescent="0.25">
      <c r="A847">
        <v>846</v>
      </c>
      <c r="B847" t="s">
        <v>28</v>
      </c>
      <c r="C847">
        <v>4.5858999999999996</v>
      </c>
      <c r="D847">
        <v>5.2205000000000004</v>
      </c>
      <c r="E847">
        <v>49136</v>
      </c>
      <c r="F847">
        <v>28584</v>
      </c>
    </row>
    <row r="848" spans="1:6" x14ac:dyDescent="0.25">
      <c r="A848">
        <v>847</v>
      </c>
      <c r="B848" t="s">
        <v>28</v>
      </c>
      <c r="C848">
        <v>4.5777000000000001</v>
      </c>
      <c r="D848">
        <v>4.9966999999999997</v>
      </c>
      <c r="E848">
        <v>53176</v>
      </c>
      <c r="F848">
        <v>24536</v>
      </c>
    </row>
    <row r="849" spans="1:6" x14ac:dyDescent="0.25">
      <c r="A849">
        <v>848</v>
      </c>
      <c r="B849" t="s">
        <v>28</v>
      </c>
      <c r="C849">
        <v>4.1565000000000003</v>
      </c>
      <c r="D849">
        <v>24.246400000000001</v>
      </c>
      <c r="E849">
        <v>53176</v>
      </c>
      <c r="F849">
        <v>24536</v>
      </c>
    </row>
    <row r="850" spans="1:6" x14ac:dyDescent="0.25">
      <c r="A850">
        <v>849</v>
      </c>
      <c r="B850" t="s">
        <v>28</v>
      </c>
      <c r="C850">
        <v>4.5025000000000004</v>
      </c>
      <c r="D850">
        <v>13.2004</v>
      </c>
      <c r="E850">
        <v>53176</v>
      </c>
      <c r="F850">
        <v>24536</v>
      </c>
    </row>
    <row r="851" spans="1:6" x14ac:dyDescent="0.25">
      <c r="A851">
        <v>850</v>
      </c>
      <c r="B851" t="s">
        <v>28</v>
      </c>
      <c r="C851">
        <v>4.6982999999999997</v>
      </c>
      <c r="D851">
        <v>5.0244999999999997</v>
      </c>
      <c r="E851">
        <v>53176</v>
      </c>
      <c r="F851">
        <v>24536</v>
      </c>
    </row>
    <row r="852" spans="1:6" x14ac:dyDescent="0.25">
      <c r="A852">
        <v>851</v>
      </c>
      <c r="B852" t="s">
        <v>28</v>
      </c>
      <c r="C852">
        <v>4.3003</v>
      </c>
      <c r="D852">
        <v>7.0159000000000002</v>
      </c>
      <c r="E852">
        <v>53176</v>
      </c>
      <c r="F852">
        <v>16448</v>
      </c>
    </row>
    <row r="853" spans="1:6" x14ac:dyDescent="0.25">
      <c r="A853">
        <v>852</v>
      </c>
      <c r="B853" t="s">
        <v>28</v>
      </c>
      <c r="C853">
        <v>4.1044999999999998</v>
      </c>
      <c r="D853">
        <v>4.6467999999999998</v>
      </c>
      <c r="E853">
        <v>53176</v>
      </c>
      <c r="F853">
        <v>24536</v>
      </c>
    </row>
    <row r="854" spans="1:6" x14ac:dyDescent="0.25">
      <c r="A854">
        <v>853</v>
      </c>
      <c r="B854" t="s">
        <v>28</v>
      </c>
      <c r="C854">
        <v>4.9295999999999998</v>
      </c>
      <c r="D854">
        <v>5.2384000000000004</v>
      </c>
      <c r="E854">
        <v>53176</v>
      </c>
      <c r="F854">
        <v>24536</v>
      </c>
    </row>
    <row r="855" spans="1:6" x14ac:dyDescent="0.25">
      <c r="A855">
        <v>854</v>
      </c>
      <c r="B855" t="s">
        <v>28</v>
      </c>
      <c r="C855">
        <v>4.0884999999999998</v>
      </c>
      <c r="D855">
        <v>5.8428000000000004</v>
      </c>
      <c r="E855">
        <v>53176</v>
      </c>
      <c r="F855">
        <v>24536</v>
      </c>
    </row>
    <row r="856" spans="1:6" x14ac:dyDescent="0.25">
      <c r="A856">
        <v>855</v>
      </c>
      <c r="B856" t="s">
        <v>28</v>
      </c>
      <c r="C856">
        <v>4.3220999999999998</v>
      </c>
      <c r="D856">
        <v>6.7298999999999998</v>
      </c>
      <c r="E856">
        <v>53176</v>
      </c>
      <c r="F856">
        <v>24536</v>
      </c>
    </row>
    <row r="857" spans="1:6" x14ac:dyDescent="0.25">
      <c r="A857">
        <v>856</v>
      </c>
      <c r="B857" t="s">
        <v>28</v>
      </c>
      <c r="C857">
        <v>4.8247999999999998</v>
      </c>
      <c r="D857">
        <v>4.665</v>
      </c>
      <c r="E857">
        <v>53176</v>
      </c>
      <c r="F857">
        <v>24536</v>
      </c>
    </row>
    <row r="858" spans="1:6" x14ac:dyDescent="0.25">
      <c r="A858">
        <v>857</v>
      </c>
      <c r="B858" t="s">
        <v>28</v>
      </c>
      <c r="C858">
        <v>4.4743000000000004</v>
      </c>
      <c r="D858">
        <v>4.7069999999999999</v>
      </c>
      <c r="E858">
        <v>53176</v>
      </c>
      <c r="F858">
        <v>24536</v>
      </c>
    </row>
    <row r="859" spans="1:6" x14ac:dyDescent="0.25">
      <c r="A859">
        <v>858</v>
      </c>
      <c r="B859" t="s">
        <v>28</v>
      </c>
      <c r="C859">
        <v>4.6566000000000001</v>
      </c>
      <c r="D859">
        <v>5.53</v>
      </c>
      <c r="E859">
        <v>53176</v>
      </c>
      <c r="F859">
        <v>24536</v>
      </c>
    </row>
    <row r="860" spans="1:6" x14ac:dyDescent="0.25">
      <c r="A860">
        <v>859</v>
      </c>
      <c r="B860" t="s">
        <v>28</v>
      </c>
      <c r="C860">
        <v>4.9996999999999998</v>
      </c>
      <c r="D860">
        <v>3.9752000000000001</v>
      </c>
      <c r="E860">
        <v>53176</v>
      </c>
      <c r="F860">
        <v>24536</v>
      </c>
    </row>
    <row r="861" spans="1:6" x14ac:dyDescent="0.25">
      <c r="A861">
        <v>860</v>
      </c>
      <c r="B861" t="s">
        <v>28</v>
      </c>
      <c r="C861">
        <v>4.8235000000000001</v>
      </c>
      <c r="D861">
        <v>4.8221999999999996</v>
      </c>
      <c r="E861">
        <v>53176</v>
      </c>
      <c r="F861">
        <v>24536</v>
      </c>
    </row>
    <row r="862" spans="1:6" x14ac:dyDescent="0.25">
      <c r="A862">
        <v>861</v>
      </c>
      <c r="B862" t="s">
        <v>28</v>
      </c>
      <c r="C862">
        <v>4.1215000000000002</v>
      </c>
      <c r="D862">
        <v>6.7058999999999997</v>
      </c>
      <c r="E862">
        <v>53176</v>
      </c>
      <c r="F862">
        <v>24536</v>
      </c>
    </row>
    <row r="863" spans="1:6" x14ac:dyDescent="0.25">
      <c r="A863">
        <v>862</v>
      </c>
      <c r="B863" t="s">
        <v>28</v>
      </c>
      <c r="C863">
        <v>4.4779999999999998</v>
      </c>
      <c r="D863">
        <v>5.1044999999999998</v>
      </c>
      <c r="E863">
        <v>53176</v>
      </c>
      <c r="F863">
        <v>24536</v>
      </c>
    </row>
    <row r="864" spans="1:6" x14ac:dyDescent="0.25">
      <c r="A864">
        <v>863</v>
      </c>
      <c r="B864" t="s">
        <v>28</v>
      </c>
      <c r="C864">
        <v>4.0046999999999997</v>
      </c>
      <c r="D864">
        <v>6.4433999999999996</v>
      </c>
      <c r="E864">
        <v>49136</v>
      </c>
      <c r="F864">
        <v>24536</v>
      </c>
    </row>
    <row r="865" spans="1:6" x14ac:dyDescent="0.25">
      <c r="A865">
        <v>864</v>
      </c>
      <c r="B865" t="s">
        <v>28</v>
      </c>
      <c r="C865">
        <v>4.4263000000000003</v>
      </c>
      <c r="D865">
        <v>5.0415000000000001</v>
      </c>
      <c r="E865">
        <v>53176</v>
      </c>
      <c r="F865">
        <v>24536</v>
      </c>
    </row>
    <row r="866" spans="1:6" x14ac:dyDescent="0.25">
      <c r="A866">
        <v>865</v>
      </c>
      <c r="B866" t="s">
        <v>28</v>
      </c>
      <c r="C866">
        <v>4.1604000000000001</v>
      </c>
      <c r="D866">
        <v>5.8000999999999996</v>
      </c>
      <c r="E866">
        <v>53176</v>
      </c>
      <c r="F866">
        <v>24536</v>
      </c>
    </row>
    <row r="867" spans="1:6" x14ac:dyDescent="0.25">
      <c r="A867">
        <v>866</v>
      </c>
      <c r="B867" t="s">
        <v>28</v>
      </c>
      <c r="C867">
        <v>4.0747999999999998</v>
      </c>
      <c r="D867">
        <v>5.4558999999999997</v>
      </c>
      <c r="E867">
        <v>53176</v>
      </c>
      <c r="F867">
        <v>24536</v>
      </c>
    </row>
    <row r="868" spans="1:6" x14ac:dyDescent="0.25">
      <c r="A868">
        <v>867</v>
      </c>
      <c r="B868" t="s">
        <v>28</v>
      </c>
      <c r="C868">
        <v>4.0739999999999998</v>
      </c>
      <c r="D868">
        <v>4.0450999999999997</v>
      </c>
      <c r="E868">
        <v>53176</v>
      </c>
      <c r="F868">
        <v>24536</v>
      </c>
    </row>
    <row r="869" spans="1:6" x14ac:dyDescent="0.25">
      <c r="A869">
        <v>868</v>
      </c>
      <c r="B869" t="s">
        <v>28</v>
      </c>
      <c r="C869">
        <v>4.1970000000000001</v>
      </c>
      <c r="D869">
        <v>5.7937000000000003</v>
      </c>
      <c r="E869">
        <v>53176</v>
      </c>
      <c r="F869">
        <v>24536</v>
      </c>
    </row>
    <row r="870" spans="1:6" x14ac:dyDescent="0.25">
      <c r="A870">
        <v>869</v>
      </c>
      <c r="B870" t="s">
        <v>28</v>
      </c>
      <c r="C870">
        <v>4.7450999999999999</v>
      </c>
      <c r="D870">
        <v>5.8628999999999998</v>
      </c>
      <c r="E870">
        <v>53176</v>
      </c>
      <c r="F870">
        <v>24536</v>
      </c>
    </row>
    <row r="871" spans="1:6" x14ac:dyDescent="0.25">
      <c r="A871">
        <v>870</v>
      </c>
      <c r="B871" t="s">
        <v>28</v>
      </c>
      <c r="C871">
        <v>4.0757000000000003</v>
      </c>
      <c r="D871">
        <v>5.4733000000000001</v>
      </c>
      <c r="E871">
        <v>53176</v>
      </c>
      <c r="F871">
        <v>24536</v>
      </c>
    </row>
    <row r="872" spans="1:6" x14ac:dyDescent="0.25">
      <c r="A872">
        <v>871</v>
      </c>
      <c r="B872" t="s">
        <v>28</v>
      </c>
      <c r="C872">
        <v>4.3658999999999999</v>
      </c>
      <c r="D872">
        <v>6.9427000000000003</v>
      </c>
      <c r="E872">
        <v>53176</v>
      </c>
      <c r="F872">
        <v>24536</v>
      </c>
    </row>
    <row r="873" spans="1:6" x14ac:dyDescent="0.25">
      <c r="A873">
        <v>872</v>
      </c>
      <c r="B873" t="s">
        <v>28</v>
      </c>
      <c r="C873">
        <v>4.3085000000000004</v>
      </c>
      <c r="D873">
        <v>6.0037000000000003</v>
      </c>
      <c r="E873">
        <v>53176</v>
      </c>
      <c r="F873">
        <v>24536</v>
      </c>
    </row>
    <row r="874" spans="1:6" x14ac:dyDescent="0.25">
      <c r="A874">
        <v>873</v>
      </c>
      <c r="B874" t="s">
        <v>28</v>
      </c>
      <c r="C874">
        <v>4.3863000000000003</v>
      </c>
      <c r="D874">
        <v>7.2576999999999998</v>
      </c>
      <c r="E874">
        <v>53176</v>
      </c>
      <c r="F874">
        <v>24536</v>
      </c>
    </row>
    <row r="875" spans="1:6" x14ac:dyDescent="0.25">
      <c r="A875">
        <v>874</v>
      </c>
      <c r="B875" t="s">
        <v>28</v>
      </c>
      <c r="C875">
        <v>4.2324999999999999</v>
      </c>
      <c r="D875">
        <v>6.9127999999999998</v>
      </c>
      <c r="E875">
        <v>53176</v>
      </c>
      <c r="F875">
        <v>24536</v>
      </c>
    </row>
    <row r="876" spans="1:6" x14ac:dyDescent="0.25">
      <c r="A876">
        <v>875</v>
      </c>
      <c r="B876" t="s">
        <v>28</v>
      </c>
      <c r="C876">
        <v>4.9234999999999998</v>
      </c>
      <c r="D876">
        <v>5.1044999999999998</v>
      </c>
      <c r="E876">
        <v>53176</v>
      </c>
      <c r="F876">
        <v>24536</v>
      </c>
    </row>
    <row r="877" spans="1:6" x14ac:dyDescent="0.25">
      <c r="A877">
        <v>876</v>
      </c>
      <c r="B877" t="s">
        <v>28</v>
      </c>
      <c r="C877">
        <v>6.7305999999999999</v>
      </c>
      <c r="D877">
        <v>6.4770000000000003</v>
      </c>
      <c r="E877">
        <v>53176</v>
      </c>
      <c r="F877">
        <v>24536</v>
      </c>
    </row>
    <row r="878" spans="1:6" x14ac:dyDescent="0.25">
      <c r="A878">
        <v>877</v>
      </c>
      <c r="B878" t="s">
        <v>28</v>
      </c>
      <c r="C878">
        <v>4.6661999999999999</v>
      </c>
      <c r="D878">
        <v>5.8543000000000003</v>
      </c>
      <c r="E878">
        <v>53176</v>
      </c>
      <c r="F878">
        <v>24536</v>
      </c>
    </row>
    <row r="879" spans="1:6" x14ac:dyDescent="0.25">
      <c r="A879">
        <v>878</v>
      </c>
      <c r="B879" t="s">
        <v>28</v>
      </c>
      <c r="C879">
        <v>4.8159000000000001</v>
      </c>
      <c r="D879">
        <v>6.5220000000000002</v>
      </c>
      <c r="E879">
        <v>53176</v>
      </c>
      <c r="F879">
        <v>24536</v>
      </c>
    </row>
    <row r="880" spans="1:6" x14ac:dyDescent="0.25">
      <c r="A880">
        <v>879</v>
      </c>
      <c r="B880" t="s">
        <v>28</v>
      </c>
      <c r="C880">
        <v>4.3918999999999997</v>
      </c>
      <c r="D880">
        <v>4.6127000000000002</v>
      </c>
      <c r="E880">
        <v>53176</v>
      </c>
      <c r="F880">
        <v>24536</v>
      </c>
    </row>
    <row r="881" spans="1:6" x14ac:dyDescent="0.25">
      <c r="A881">
        <v>880</v>
      </c>
      <c r="B881" t="s">
        <v>28</v>
      </c>
      <c r="C881">
        <v>4.8305999999999996</v>
      </c>
      <c r="D881">
        <v>3.7900999999999998</v>
      </c>
      <c r="E881">
        <v>53176</v>
      </c>
      <c r="F881">
        <v>24536</v>
      </c>
    </row>
    <row r="882" spans="1:6" x14ac:dyDescent="0.25">
      <c r="A882">
        <v>881</v>
      </c>
      <c r="B882" t="s">
        <v>28</v>
      </c>
      <c r="C882">
        <v>4.0631000000000004</v>
      </c>
      <c r="D882">
        <v>5.0410000000000004</v>
      </c>
      <c r="E882">
        <v>53176</v>
      </c>
      <c r="F882">
        <v>24536</v>
      </c>
    </row>
    <row r="883" spans="1:6" x14ac:dyDescent="0.25">
      <c r="A883">
        <v>882</v>
      </c>
      <c r="B883" t="s">
        <v>28</v>
      </c>
      <c r="C883">
        <v>3.2536999999999998</v>
      </c>
      <c r="D883">
        <v>5.5008999999999997</v>
      </c>
      <c r="E883">
        <v>53176</v>
      </c>
      <c r="F883">
        <v>24536</v>
      </c>
    </row>
    <row r="884" spans="1:6" x14ac:dyDescent="0.25">
      <c r="A884">
        <v>883</v>
      </c>
      <c r="B884" t="s">
        <v>28</v>
      </c>
      <c r="C884">
        <v>4.3563000000000001</v>
      </c>
      <c r="D884">
        <v>7.1296999999999997</v>
      </c>
      <c r="E884">
        <v>53176</v>
      </c>
      <c r="F884">
        <v>24536</v>
      </c>
    </row>
    <row r="885" spans="1:6" x14ac:dyDescent="0.25">
      <c r="A885">
        <v>884</v>
      </c>
      <c r="B885" t="s">
        <v>28</v>
      </c>
      <c r="C885">
        <v>4.3101000000000003</v>
      </c>
      <c r="D885">
        <v>5.5072999999999999</v>
      </c>
      <c r="E885">
        <v>53176</v>
      </c>
      <c r="F885">
        <v>24536</v>
      </c>
    </row>
    <row r="886" spans="1:6" x14ac:dyDescent="0.25">
      <c r="A886">
        <v>885</v>
      </c>
      <c r="B886" t="s">
        <v>28</v>
      </c>
      <c r="C886">
        <v>4.1047000000000002</v>
      </c>
      <c r="D886">
        <v>5.3986000000000001</v>
      </c>
      <c r="E886">
        <v>49136</v>
      </c>
      <c r="F886">
        <v>24536</v>
      </c>
    </row>
    <row r="887" spans="1:6" x14ac:dyDescent="0.25">
      <c r="A887">
        <v>886</v>
      </c>
      <c r="B887" t="s">
        <v>28</v>
      </c>
      <c r="C887">
        <v>3.0364</v>
      </c>
      <c r="D887">
        <v>6.6010999999999997</v>
      </c>
      <c r="E887">
        <v>49136</v>
      </c>
      <c r="F887">
        <v>24536</v>
      </c>
    </row>
    <row r="888" spans="1:6" x14ac:dyDescent="0.25">
      <c r="A888">
        <v>887</v>
      </c>
      <c r="B888" t="s">
        <v>28</v>
      </c>
      <c r="C888">
        <v>4.4039999999999999</v>
      </c>
      <c r="D888">
        <v>5.4710000000000001</v>
      </c>
      <c r="E888">
        <v>49136</v>
      </c>
      <c r="F888">
        <v>24536</v>
      </c>
    </row>
    <row r="889" spans="1:6" x14ac:dyDescent="0.25">
      <c r="A889">
        <v>888</v>
      </c>
      <c r="B889" t="s">
        <v>28</v>
      </c>
      <c r="C889">
        <v>4.1186999999999996</v>
      </c>
      <c r="D889">
        <v>5.4444999999999997</v>
      </c>
      <c r="E889">
        <v>49136</v>
      </c>
      <c r="F889">
        <v>24536</v>
      </c>
    </row>
    <row r="890" spans="1:6" x14ac:dyDescent="0.25">
      <c r="A890">
        <v>889</v>
      </c>
      <c r="B890" t="s">
        <v>28</v>
      </c>
      <c r="C890">
        <v>4.1051000000000002</v>
      </c>
      <c r="D890">
        <v>5.5262000000000002</v>
      </c>
      <c r="E890">
        <v>49136</v>
      </c>
      <c r="F890">
        <v>24536</v>
      </c>
    </row>
    <row r="891" spans="1:6" x14ac:dyDescent="0.25">
      <c r="A891">
        <v>890</v>
      </c>
      <c r="B891" t="s">
        <v>28</v>
      </c>
      <c r="C891">
        <v>4.1885000000000003</v>
      </c>
      <c r="D891">
        <v>4.7111999999999998</v>
      </c>
      <c r="E891">
        <v>49136</v>
      </c>
      <c r="F891">
        <v>24536</v>
      </c>
    </row>
    <row r="892" spans="1:6" x14ac:dyDescent="0.25">
      <c r="A892">
        <v>891</v>
      </c>
      <c r="B892" t="s">
        <v>28</v>
      </c>
      <c r="C892">
        <v>5.1416000000000004</v>
      </c>
      <c r="D892">
        <v>5.2355999999999998</v>
      </c>
      <c r="E892">
        <v>53176</v>
      </c>
      <c r="F892">
        <v>24536</v>
      </c>
    </row>
    <row r="893" spans="1:6" x14ac:dyDescent="0.25">
      <c r="A893">
        <v>892</v>
      </c>
      <c r="B893" t="s">
        <v>28</v>
      </c>
      <c r="C893">
        <v>4.1317000000000004</v>
      </c>
      <c r="D893">
        <v>5.2111000000000001</v>
      </c>
      <c r="E893">
        <v>53176</v>
      </c>
      <c r="F893">
        <v>24536</v>
      </c>
    </row>
    <row r="894" spans="1:6" x14ac:dyDescent="0.25">
      <c r="A894">
        <v>893</v>
      </c>
      <c r="B894" t="s">
        <v>28</v>
      </c>
      <c r="C894">
        <v>4.4278000000000004</v>
      </c>
      <c r="D894">
        <v>4.9786000000000001</v>
      </c>
      <c r="E894">
        <v>53176</v>
      </c>
      <c r="F894">
        <v>24672</v>
      </c>
    </row>
    <row r="895" spans="1:6" x14ac:dyDescent="0.25">
      <c r="A895">
        <v>894</v>
      </c>
      <c r="B895" t="s">
        <v>28</v>
      </c>
      <c r="C895">
        <v>5.0179</v>
      </c>
      <c r="D895">
        <v>4.8906000000000001</v>
      </c>
      <c r="E895">
        <v>53176</v>
      </c>
      <c r="F895">
        <v>24536</v>
      </c>
    </row>
    <row r="896" spans="1:6" x14ac:dyDescent="0.25">
      <c r="A896">
        <v>895</v>
      </c>
      <c r="B896" t="s">
        <v>28</v>
      </c>
      <c r="C896">
        <v>4.0423</v>
      </c>
      <c r="D896">
        <v>4.3784999999999998</v>
      </c>
      <c r="E896">
        <v>53176</v>
      </c>
      <c r="F896">
        <v>28584</v>
      </c>
    </row>
    <row r="897" spans="1:6" x14ac:dyDescent="0.25">
      <c r="A897">
        <v>896</v>
      </c>
      <c r="B897" t="s">
        <v>28</v>
      </c>
      <c r="C897">
        <v>4.7382999999999997</v>
      </c>
      <c r="D897">
        <v>5.0345000000000004</v>
      </c>
      <c r="E897">
        <v>53176</v>
      </c>
      <c r="F897">
        <v>24536</v>
      </c>
    </row>
    <row r="898" spans="1:6" x14ac:dyDescent="0.25">
      <c r="A898">
        <v>897</v>
      </c>
      <c r="B898" t="s">
        <v>28</v>
      </c>
      <c r="C898">
        <v>4.2279999999999998</v>
      </c>
      <c r="D898">
        <v>5.8067000000000002</v>
      </c>
      <c r="E898">
        <v>53176</v>
      </c>
      <c r="F898">
        <v>24536</v>
      </c>
    </row>
    <row r="899" spans="1:6" x14ac:dyDescent="0.25">
      <c r="A899">
        <v>898</v>
      </c>
      <c r="B899" t="s">
        <v>28</v>
      </c>
      <c r="C899">
        <v>4.2468000000000004</v>
      </c>
      <c r="D899">
        <v>7.4752000000000001</v>
      </c>
      <c r="E899">
        <v>53176</v>
      </c>
      <c r="F899">
        <v>24536</v>
      </c>
    </row>
    <row r="900" spans="1:6" x14ac:dyDescent="0.25">
      <c r="A900">
        <v>899</v>
      </c>
      <c r="B900" t="s">
        <v>28</v>
      </c>
      <c r="C900">
        <v>5.2984</v>
      </c>
      <c r="D900">
        <v>5.7041000000000004</v>
      </c>
      <c r="E900">
        <v>53176</v>
      </c>
      <c r="F900">
        <v>24536</v>
      </c>
    </row>
    <row r="901" spans="1:6" x14ac:dyDescent="0.25">
      <c r="A901">
        <v>900</v>
      </c>
      <c r="B901" t="s">
        <v>28</v>
      </c>
      <c r="C901">
        <v>4.3642000000000003</v>
      </c>
      <c r="D901">
        <v>6.9969999999999999</v>
      </c>
      <c r="E901">
        <v>53176</v>
      </c>
      <c r="F901">
        <v>24536</v>
      </c>
    </row>
    <row r="902" spans="1:6" x14ac:dyDescent="0.25">
      <c r="A902">
        <v>901</v>
      </c>
      <c r="B902" t="s">
        <v>28</v>
      </c>
      <c r="C902">
        <v>6.3468999999999998</v>
      </c>
      <c r="D902">
        <v>6.1676000000000002</v>
      </c>
      <c r="E902">
        <v>53176</v>
      </c>
      <c r="F902">
        <v>24536</v>
      </c>
    </row>
    <row r="903" spans="1:6" x14ac:dyDescent="0.25">
      <c r="A903">
        <v>902</v>
      </c>
      <c r="B903" t="s">
        <v>28</v>
      </c>
      <c r="C903">
        <v>5.1120000000000001</v>
      </c>
      <c r="D903">
        <v>5.2510000000000003</v>
      </c>
      <c r="E903">
        <v>53176</v>
      </c>
      <c r="F903">
        <v>24536</v>
      </c>
    </row>
    <row r="904" spans="1:6" x14ac:dyDescent="0.25">
      <c r="A904">
        <v>903</v>
      </c>
      <c r="B904" t="s">
        <v>28</v>
      </c>
      <c r="C904">
        <v>5.8681000000000001</v>
      </c>
      <c r="D904">
        <v>4.3669000000000002</v>
      </c>
      <c r="E904">
        <v>53176</v>
      </c>
      <c r="F904">
        <v>24536</v>
      </c>
    </row>
    <row r="905" spans="1:6" x14ac:dyDescent="0.25">
      <c r="A905">
        <v>904</v>
      </c>
      <c r="B905" t="s">
        <v>28</v>
      </c>
      <c r="C905">
        <v>4.4012000000000002</v>
      </c>
      <c r="D905">
        <v>4.6698000000000004</v>
      </c>
      <c r="E905">
        <v>53176</v>
      </c>
      <c r="F905">
        <v>24536</v>
      </c>
    </row>
    <row r="906" spans="1:6" x14ac:dyDescent="0.25">
      <c r="A906">
        <v>905</v>
      </c>
      <c r="B906" t="s">
        <v>28</v>
      </c>
      <c r="C906">
        <v>4.8891</v>
      </c>
      <c r="D906">
        <v>5.3842999999999996</v>
      </c>
      <c r="E906">
        <v>53176</v>
      </c>
      <c r="F906">
        <v>24536</v>
      </c>
    </row>
    <row r="907" spans="1:6" x14ac:dyDescent="0.25">
      <c r="A907">
        <v>906</v>
      </c>
      <c r="B907" t="s">
        <v>28</v>
      </c>
      <c r="C907">
        <v>3.7132999999999998</v>
      </c>
      <c r="D907">
        <v>4.8432000000000004</v>
      </c>
      <c r="E907">
        <v>53176</v>
      </c>
      <c r="F907">
        <v>24536</v>
      </c>
    </row>
    <row r="908" spans="1:6" x14ac:dyDescent="0.25">
      <c r="A908">
        <v>907</v>
      </c>
      <c r="B908" t="s">
        <v>28</v>
      </c>
      <c r="C908">
        <v>4.4703999999999997</v>
      </c>
      <c r="D908">
        <v>3.4723000000000002</v>
      </c>
      <c r="E908">
        <v>53176</v>
      </c>
      <c r="F908">
        <v>24536</v>
      </c>
    </row>
    <row r="909" spans="1:6" x14ac:dyDescent="0.25">
      <c r="A909">
        <v>908</v>
      </c>
      <c r="B909" t="s">
        <v>28</v>
      </c>
      <c r="C909">
        <v>4.9779999999999998</v>
      </c>
      <c r="D909">
        <v>5.3491</v>
      </c>
      <c r="E909">
        <v>53176</v>
      </c>
      <c r="F909">
        <v>28584</v>
      </c>
    </row>
    <row r="910" spans="1:6" x14ac:dyDescent="0.25">
      <c r="A910">
        <v>909</v>
      </c>
      <c r="B910" t="s">
        <v>28</v>
      </c>
      <c r="C910">
        <v>4.6542000000000003</v>
      </c>
      <c r="D910">
        <v>5.3075999999999999</v>
      </c>
      <c r="E910">
        <v>53176</v>
      </c>
      <c r="F910">
        <v>24672</v>
      </c>
    </row>
    <row r="911" spans="1:6" x14ac:dyDescent="0.25">
      <c r="A911">
        <v>910</v>
      </c>
      <c r="B911" t="s">
        <v>28</v>
      </c>
      <c r="C911">
        <v>4.1976000000000004</v>
      </c>
      <c r="D911">
        <v>4.6093999999999999</v>
      </c>
      <c r="E911">
        <v>53176</v>
      </c>
      <c r="F911">
        <v>24672</v>
      </c>
    </row>
    <row r="912" spans="1:6" x14ac:dyDescent="0.25">
      <c r="A912">
        <v>911</v>
      </c>
      <c r="B912" t="s">
        <v>28</v>
      </c>
      <c r="C912">
        <v>4.6113</v>
      </c>
      <c r="D912">
        <v>4.6669999999999998</v>
      </c>
      <c r="E912">
        <v>53176</v>
      </c>
      <c r="F912">
        <v>24536</v>
      </c>
    </row>
    <row r="913" spans="1:6" x14ac:dyDescent="0.25">
      <c r="A913">
        <v>912</v>
      </c>
      <c r="B913" t="s">
        <v>28</v>
      </c>
      <c r="C913">
        <v>4.1547999999999998</v>
      </c>
      <c r="D913">
        <v>5.2880000000000003</v>
      </c>
      <c r="E913">
        <v>53176</v>
      </c>
      <c r="F913">
        <v>24536</v>
      </c>
    </row>
    <row r="914" spans="1:6" x14ac:dyDescent="0.25">
      <c r="A914">
        <v>913</v>
      </c>
      <c r="B914" t="s">
        <v>28</v>
      </c>
      <c r="C914">
        <v>4.5602</v>
      </c>
      <c r="D914">
        <v>6.0195999999999996</v>
      </c>
      <c r="E914">
        <v>53176</v>
      </c>
      <c r="F914">
        <v>24536</v>
      </c>
    </row>
    <row r="915" spans="1:6" x14ac:dyDescent="0.25">
      <c r="A915">
        <v>914</v>
      </c>
      <c r="B915" t="s">
        <v>28</v>
      </c>
      <c r="C915">
        <v>5.0761000000000003</v>
      </c>
      <c r="D915">
        <v>5.0362</v>
      </c>
      <c r="E915">
        <v>53176</v>
      </c>
      <c r="F915">
        <v>24536</v>
      </c>
    </row>
    <row r="916" spans="1:6" x14ac:dyDescent="0.25">
      <c r="A916">
        <v>915</v>
      </c>
      <c r="B916" t="s">
        <v>28</v>
      </c>
      <c r="C916">
        <v>4.3578000000000001</v>
      </c>
      <c r="D916">
        <v>3.5581</v>
      </c>
      <c r="E916">
        <v>53176</v>
      </c>
      <c r="F916">
        <v>24536</v>
      </c>
    </row>
    <row r="917" spans="1:6" x14ac:dyDescent="0.25">
      <c r="A917">
        <v>916</v>
      </c>
      <c r="B917" t="s">
        <v>28</v>
      </c>
      <c r="C917">
        <v>4.4245000000000001</v>
      </c>
      <c r="D917">
        <v>7.0495999999999999</v>
      </c>
      <c r="E917">
        <v>53176</v>
      </c>
      <c r="F917">
        <v>24536</v>
      </c>
    </row>
    <row r="918" spans="1:6" x14ac:dyDescent="0.25">
      <c r="A918">
        <v>917</v>
      </c>
      <c r="B918" t="s">
        <v>28</v>
      </c>
      <c r="C918">
        <v>4.8712</v>
      </c>
      <c r="D918">
        <v>5.1821000000000002</v>
      </c>
      <c r="E918">
        <v>53176</v>
      </c>
      <c r="F918">
        <v>24536</v>
      </c>
    </row>
    <row r="919" spans="1:6" x14ac:dyDescent="0.25">
      <c r="A919">
        <v>918</v>
      </c>
      <c r="B919" t="s">
        <v>28</v>
      </c>
      <c r="C919">
        <v>4.2763</v>
      </c>
      <c r="D919">
        <v>6.2297000000000002</v>
      </c>
      <c r="E919">
        <v>53176</v>
      </c>
      <c r="F919">
        <v>24672</v>
      </c>
    </row>
    <row r="920" spans="1:6" x14ac:dyDescent="0.25">
      <c r="A920">
        <v>919</v>
      </c>
      <c r="B920" t="s">
        <v>28</v>
      </c>
      <c r="C920">
        <v>5.1836000000000002</v>
      </c>
      <c r="D920">
        <v>4.7967000000000004</v>
      </c>
      <c r="E920">
        <v>53176</v>
      </c>
      <c r="F920">
        <v>24536</v>
      </c>
    </row>
    <row r="921" spans="1:6" x14ac:dyDescent="0.25">
      <c r="A921">
        <v>920</v>
      </c>
      <c r="B921" t="s">
        <v>28</v>
      </c>
      <c r="C921">
        <v>4.3159000000000001</v>
      </c>
      <c r="D921">
        <v>4.7619999999999996</v>
      </c>
      <c r="E921">
        <v>53176</v>
      </c>
      <c r="F921">
        <v>24536</v>
      </c>
    </row>
    <row r="922" spans="1:6" x14ac:dyDescent="0.25">
      <c r="A922">
        <v>921</v>
      </c>
      <c r="B922" t="s">
        <v>28</v>
      </c>
      <c r="C922">
        <v>3.5230999999999999</v>
      </c>
      <c r="D922">
        <v>5.1841999999999997</v>
      </c>
      <c r="E922">
        <v>53176</v>
      </c>
      <c r="F922">
        <v>16448</v>
      </c>
    </row>
    <row r="923" spans="1:6" x14ac:dyDescent="0.25">
      <c r="A923">
        <v>922</v>
      </c>
      <c r="B923" t="s">
        <v>28</v>
      </c>
      <c r="C923">
        <v>4.4406999999999996</v>
      </c>
      <c r="D923">
        <v>5.3033000000000001</v>
      </c>
      <c r="E923">
        <v>53176</v>
      </c>
      <c r="F923">
        <v>24536</v>
      </c>
    </row>
    <row r="924" spans="1:6" x14ac:dyDescent="0.25">
      <c r="A924">
        <v>923</v>
      </c>
      <c r="B924" t="s">
        <v>28</v>
      </c>
      <c r="C924">
        <v>4.1958000000000002</v>
      </c>
      <c r="D924">
        <v>6.9086999999999996</v>
      </c>
      <c r="E924">
        <v>53176</v>
      </c>
      <c r="F924">
        <v>24536</v>
      </c>
    </row>
    <row r="925" spans="1:6" x14ac:dyDescent="0.25">
      <c r="A925">
        <v>924</v>
      </c>
      <c r="B925" t="s">
        <v>28</v>
      </c>
      <c r="C925">
        <v>4.7805</v>
      </c>
      <c r="D925">
        <v>5.3525</v>
      </c>
      <c r="E925">
        <v>53176</v>
      </c>
      <c r="F925">
        <v>24536</v>
      </c>
    </row>
    <row r="926" spans="1:6" x14ac:dyDescent="0.25">
      <c r="A926">
        <v>925</v>
      </c>
      <c r="B926" t="s">
        <v>28</v>
      </c>
      <c r="C926">
        <v>4.4004000000000003</v>
      </c>
      <c r="D926">
        <v>5.6277999999999997</v>
      </c>
      <c r="E926">
        <v>53176</v>
      </c>
      <c r="F926">
        <v>24536</v>
      </c>
    </row>
    <row r="927" spans="1:6" x14ac:dyDescent="0.25">
      <c r="A927">
        <v>926</v>
      </c>
      <c r="B927" t="s">
        <v>28</v>
      </c>
      <c r="C927">
        <v>3.9415</v>
      </c>
      <c r="D927">
        <v>6.4368999999999996</v>
      </c>
      <c r="E927">
        <v>53176</v>
      </c>
      <c r="F927">
        <v>24536</v>
      </c>
    </row>
    <row r="928" spans="1:6" x14ac:dyDescent="0.25">
      <c r="A928">
        <v>927</v>
      </c>
      <c r="B928" t="s">
        <v>28</v>
      </c>
      <c r="C928">
        <v>4.0545999999999998</v>
      </c>
      <c r="D928">
        <v>5.2862</v>
      </c>
      <c r="E928">
        <v>53176</v>
      </c>
      <c r="F928">
        <v>24536</v>
      </c>
    </row>
    <row r="929" spans="1:6" x14ac:dyDescent="0.25">
      <c r="A929">
        <v>928</v>
      </c>
      <c r="B929" t="s">
        <v>28</v>
      </c>
      <c r="C929">
        <v>5.0174000000000003</v>
      </c>
      <c r="D929">
        <v>5.2653999999999996</v>
      </c>
      <c r="E929">
        <v>49136</v>
      </c>
      <c r="F929">
        <v>24672</v>
      </c>
    </row>
    <row r="930" spans="1:6" x14ac:dyDescent="0.25">
      <c r="A930">
        <v>929</v>
      </c>
      <c r="B930" t="s">
        <v>28</v>
      </c>
      <c r="C930">
        <v>4.7518000000000002</v>
      </c>
      <c r="D930">
        <v>4.4188000000000001</v>
      </c>
      <c r="E930">
        <v>49136</v>
      </c>
      <c r="F930">
        <v>24536</v>
      </c>
    </row>
    <row r="931" spans="1:6" x14ac:dyDescent="0.25">
      <c r="A931">
        <v>930</v>
      </c>
      <c r="B931" t="s">
        <v>28</v>
      </c>
      <c r="C931">
        <v>4.2861000000000002</v>
      </c>
      <c r="D931">
        <v>6.4278000000000004</v>
      </c>
      <c r="E931">
        <v>49136</v>
      </c>
      <c r="F931">
        <v>24536</v>
      </c>
    </row>
    <row r="932" spans="1:6" x14ac:dyDescent="0.25">
      <c r="A932">
        <v>931</v>
      </c>
      <c r="B932" t="s">
        <v>28</v>
      </c>
      <c r="C932">
        <v>4.2049000000000003</v>
      </c>
      <c r="D932">
        <v>4.5401999999999996</v>
      </c>
      <c r="E932">
        <v>49136</v>
      </c>
      <c r="F932">
        <v>24536</v>
      </c>
    </row>
    <row r="933" spans="1:6" x14ac:dyDescent="0.25">
      <c r="A933">
        <v>932</v>
      </c>
      <c r="B933" t="s">
        <v>28</v>
      </c>
      <c r="C933">
        <v>4.0678999999999998</v>
      </c>
      <c r="D933">
        <v>4.9527000000000001</v>
      </c>
      <c r="E933">
        <v>49136</v>
      </c>
      <c r="F933">
        <v>24536</v>
      </c>
    </row>
    <row r="934" spans="1:6" x14ac:dyDescent="0.25">
      <c r="A934">
        <v>933</v>
      </c>
      <c r="B934" t="s">
        <v>28</v>
      </c>
      <c r="C934">
        <v>3.8058000000000001</v>
      </c>
      <c r="D934">
        <v>4.97</v>
      </c>
      <c r="E934">
        <v>53176</v>
      </c>
      <c r="F934">
        <v>24536</v>
      </c>
    </row>
    <row r="935" spans="1:6" x14ac:dyDescent="0.25">
      <c r="A935">
        <v>934</v>
      </c>
      <c r="B935" t="s">
        <v>28</v>
      </c>
      <c r="C935">
        <v>4.2294999999999998</v>
      </c>
      <c r="D935">
        <v>4.9359000000000002</v>
      </c>
      <c r="E935">
        <v>53176</v>
      </c>
      <c r="F935">
        <v>24536</v>
      </c>
    </row>
    <row r="936" spans="1:6" x14ac:dyDescent="0.25">
      <c r="A936">
        <v>935</v>
      </c>
      <c r="B936" t="s">
        <v>28</v>
      </c>
      <c r="C936">
        <v>3.9445999999999999</v>
      </c>
      <c r="D936">
        <v>4.7061000000000002</v>
      </c>
      <c r="E936">
        <v>53176</v>
      </c>
      <c r="F936">
        <v>24536</v>
      </c>
    </row>
    <row r="937" spans="1:6" x14ac:dyDescent="0.25">
      <c r="A937">
        <v>936</v>
      </c>
      <c r="B937" t="s">
        <v>28</v>
      </c>
      <c r="C937">
        <v>4.1033999999999997</v>
      </c>
      <c r="D937">
        <v>5.2473999999999998</v>
      </c>
      <c r="E937">
        <v>53176</v>
      </c>
      <c r="F937">
        <v>24536</v>
      </c>
    </row>
    <row r="938" spans="1:6" x14ac:dyDescent="0.25">
      <c r="A938">
        <v>937</v>
      </c>
      <c r="B938" t="s">
        <v>28</v>
      </c>
      <c r="C938">
        <v>4.3952</v>
      </c>
      <c r="D938">
        <v>5.1901000000000002</v>
      </c>
      <c r="E938">
        <v>53176</v>
      </c>
      <c r="F938">
        <v>24536</v>
      </c>
    </row>
    <row r="939" spans="1:6" x14ac:dyDescent="0.25">
      <c r="A939">
        <v>938</v>
      </c>
      <c r="B939" t="s">
        <v>28</v>
      </c>
      <c r="C939">
        <v>4.4725000000000001</v>
      </c>
      <c r="D939">
        <v>5.9961000000000002</v>
      </c>
      <c r="E939">
        <v>53176</v>
      </c>
      <c r="F939">
        <v>24536</v>
      </c>
    </row>
    <row r="940" spans="1:6" x14ac:dyDescent="0.25">
      <c r="A940">
        <v>939</v>
      </c>
      <c r="B940" t="s">
        <v>28</v>
      </c>
      <c r="C940">
        <v>4.2164999999999999</v>
      </c>
      <c r="D940">
        <v>6.1154000000000002</v>
      </c>
      <c r="E940">
        <v>53176</v>
      </c>
      <c r="F940">
        <v>24536</v>
      </c>
    </row>
    <row r="941" spans="1:6" x14ac:dyDescent="0.25">
      <c r="A941">
        <v>940</v>
      </c>
      <c r="B941" t="s">
        <v>28</v>
      </c>
      <c r="C941">
        <v>4.1292</v>
      </c>
      <c r="D941">
        <v>5.1727999999999996</v>
      </c>
      <c r="E941">
        <v>53176</v>
      </c>
      <c r="F941">
        <v>24536</v>
      </c>
    </row>
    <row r="942" spans="1:6" x14ac:dyDescent="0.25">
      <c r="A942">
        <v>941</v>
      </c>
      <c r="B942" t="s">
        <v>28</v>
      </c>
      <c r="C942">
        <v>2.8927999999999998</v>
      </c>
      <c r="D942">
        <v>4.5640000000000001</v>
      </c>
      <c r="E942">
        <v>53176</v>
      </c>
      <c r="F942">
        <v>24536</v>
      </c>
    </row>
    <row r="943" spans="1:6" x14ac:dyDescent="0.25">
      <c r="A943">
        <v>942</v>
      </c>
      <c r="B943" t="s">
        <v>28</v>
      </c>
      <c r="C943">
        <v>4.2455999999999996</v>
      </c>
      <c r="D943">
        <v>6.7965999999999998</v>
      </c>
      <c r="E943">
        <v>53176</v>
      </c>
      <c r="F943">
        <v>24536</v>
      </c>
    </row>
    <row r="944" spans="1:6" x14ac:dyDescent="0.25">
      <c r="A944">
        <v>943</v>
      </c>
      <c r="B944" t="s">
        <v>28</v>
      </c>
      <c r="C944">
        <v>4.1414</v>
      </c>
      <c r="D944">
        <v>4.9081999999999999</v>
      </c>
      <c r="E944">
        <v>53176</v>
      </c>
      <c r="F944">
        <v>28584</v>
      </c>
    </row>
    <row r="945" spans="1:6" x14ac:dyDescent="0.25">
      <c r="A945">
        <v>944</v>
      </c>
      <c r="B945" t="s">
        <v>28</v>
      </c>
      <c r="C945">
        <v>2.6749999999999998</v>
      </c>
      <c r="D945">
        <v>6.7622999999999998</v>
      </c>
      <c r="E945">
        <v>53176</v>
      </c>
      <c r="F945">
        <v>24536</v>
      </c>
    </row>
    <row r="946" spans="1:6" x14ac:dyDescent="0.25">
      <c r="A946">
        <v>945</v>
      </c>
      <c r="B946" t="s">
        <v>28</v>
      </c>
      <c r="C946">
        <v>3.4049</v>
      </c>
      <c r="D946">
        <v>4.3844000000000003</v>
      </c>
      <c r="E946">
        <v>53176</v>
      </c>
      <c r="F946">
        <v>16448</v>
      </c>
    </row>
    <row r="947" spans="1:6" x14ac:dyDescent="0.25">
      <c r="A947">
        <v>946</v>
      </c>
      <c r="B947" t="s">
        <v>28</v>
      </c>
      <c r="C947">
        <v>5.2245999999999997</v>
      </c>
      <c r="D947">
        <v>5.2873999999999999</v>
      </c>
      <c r="E947">
        <v>53176</v>
      </c>
      <c r="F947">
        <v>24536</v>
      </c>
    </row>
    <row r="948" spans="1:6" x14ac:dyDescent="0.25">
      <c r="A948">
        <v>947</v>
      </c>
      <c r="B948" t="s">
        <v>28</v>
      </c>
      <c r="C948">
        <v>3.8723000000000001</v>
      </c>
      <c r="D948">
        <v>5.3449</v>
      </c>
      <c r="E948">
        <v>53176</v>
      </c>
      <c r="F948">
        <v>24536</v>
      </c>
    </row>
    <row r="949" spans="1:6" x14ac:dyDescent="0.25">
      <c r="A949">
        <v>948</v>
      </c>
      <c r="B949" t="s">
        <v>28</v>
      </c>
      <c r="C949">
        <v>3.9929999999999999</v>
      </c>
      <c r="D949">
        <v>4.7873999999999999</v>
      </c>
      <c r="E949">
        <v>53176</v>
      </c>
      <c r="F949">
        <v>24536</v>
      </c>
    </row>
    <row r="950" spans="1:6" x14ac:dyDescent="0.25">
      <c r="A950">
        <v>949</v>
      </c>
      <c r="B950" t="s">
        <v>28</v>
      </c>
      <c r="C950">
        <v>4.1120999999999999</v>
      </c>
      <c r="D950">
        <v>5.6416000000000004</v>
      </c>
      <c r="E950">
        <v>49136</v>
      </c>
      <c r="F950">
        <v>24536</v>
      </c>
    </row>
    <row r="951" spans="1:6" x14ac:dyDescent="0.25">
      <c r="A951">
        <v>950</v>
      </c>
      <c r="B951" t="s">
        <v>28</v>
      </c>
      <c r="C951">
        <v>3.8018999999999998</v>
      </c>
      <c r="D951">
        <v>5.1326999999999998</v>
      </c>
      <c r="E951">
        <v>49136</v>
      </c>
      <c r="F951">
        <v>24536</v>
      </c>
    </row>
    <row r="952" spans="1:6" x14ac:dyDescent="0.25">
      <c r="A952">
        <v>951</v>
      </c>
      <c r="B952" t="s">
        <v>28</v>
      </c>
      <c r="C952">
        <v>3.8329</v>
      </c>
      <c r="D952">
        <v>7.2649999999999997</v>
      </c>
      <c r="E952">
        <v>49136</v>
      </c>
      <c r="F952">
        <v>24536</v>
      </c>
    </row>
    <row r="953" spans="1:6" x14ac:dyDescent="0.25">
      <c r="A953">
        <v>952</v>
      </c>
      <c r="B953" t="s">
        <v>28</v>
      </c>
      <c r="C953">
        <v>3.97</v>
      </c>
      <c r="D953">
        <v>5.2121000000000004</v>
      </c>
      <c r="E953">
        <v>49136</v>
      </c>
      <c r="F953">
        <v>24536</v>
      </c>
    </row>
    <row r="954" spans="1:6" x14ac:dyDescent="0.25">
      <c r="A954">
        <v>953</v>
      </c>
      <c r="B954" t="s">
        <v>28</v>
      </c>
      <c r="C954">
        <v>4.0533000000000001</v>
      </c>
      <c r="D954">
        <v>5.5019999999999998</v>
      </c>
      <c r="E954">
        <v>53176</v>
      </c>
      <c r="F954">
        <v>24536</v>
      </c>
    </row>
    <row r="955" spans="1:6" x14ac:dyDescent="0.25">
      <c r="A955">
        <v>954</v>
      </c>
      <c r="B955" t="s">
        <v>28</v>
      </c>
      <c r="C955">
        <v>4.1778000000000004</v>
      </c>
      <c r="D955">
        <v>5.1692999999999998</v>
      </c>
      <c r="E955">
        <v>53176</v>
      </c>
      <c r="F955">
        <v>24536</v>
      </c>
    </row>
    <row r="956" spans="1:6" x14ac:dyDescent="0.25">
      <c r="A956">
        <v>955</v>
      </c>
      <c r="B956" t="s">
        <v>28</v>
      </c>
      <c r="C956">
        <v>2.8618999999999999</v>
      </c>
      <c r="D956">
        <v>4.6435000000000004</v>
      </c>
      <c r="E956">
        <v>53176</v>
      </c>
      <c r="F956">
        <v>24536</v>
      </c>
    </row>
    <row r="957" spans="1:6" x14ac:dyDescent="0.25">
      <c r="A957">
        <v>956</v>
      </c>
      <c r="B957" t="s">
        <v>28</v>
      </c>
      <c r="C957">
        <v>4.0410000000000004</v>
      </c>
      <c r="D957">
        <v>5.2046000000000001</v>
      </c>
      <c r="E957">
        <v>53176</v>
      </c>
      <c r="F957">
        <v>24536</v>
      </c>
    </row>
    <row r="958" spans="1:6" x14ac:dyDescent="0.25">
      <c r="A958">
        <v>957</v>
      </c>
      <c r="B958" t="s">
        <v>28</v>
      </c>
      <c r="C958">
        <v>3.8452999999999999</v>
      </c>
      <c r="D958">
        <v>5.89</v>
      </c>
      <c r="E958">
        <v>53176</v>
      </c>
      <c r="F958">
        <v>24536</v>
      </c>
    </row>
    <row r="959" spans="1:6" x14ac:dyDescent="0.25">
      <c r="A959">
        <v>958</v>
      </c>
      <c r="B959" t="s">
        <v>28</v>
      </c>
      <c r="C959">
        <v>3.0202</v>
      </c>
      <c r="D959">
        <v>4.8159000000000001</v>
      </c>
      <c r="E959">
        <v>53176</v>
      </c>
      <c r="F959">
        <v>24536</v>
      </c>
    </row>
    <row r="960" spans="1:6" x14ac:dyDescent="0.25">
      <c r="A960">
        <v>959</v>
      </c>
      <c r="B960" t="s">
        <v>28</v>
      </c>
      <c r="C960">
        <v>3.8692000000000002</v>
      </c>
      <c r="D960">
        <v>4.7053000000000003</v>
      </c>
      <c r="E960">
        <v>53176</v>
      </c>
      <c r="F960">
        <v>24536</v>
      </c>
    </row>
    <row r="961" spans="1:6" x14ac:dyDescent="0.25">
      <c r="A961">
        <v>960</v>
      </c>
      <c r="B961" t="s">
        <v>28</v>
      </c>
      <c r="C961">
        <v>3.9988999999999999</v>
      </c>
      <c r="D961">
        <v>4.8503999999999996</v>
      </c>
      <c r="E961">
        <v>53176</v>
      </c>
      <c r="F961">
        <v>24536</v>
      </c>
    </row>
    <row r="962" spans="1:6" x14ac:dyDescent="0.25">
      <c r="A962">
        <v>961</v>
      </c>
      <c r="B962" t="s">
        <v>28</v>
      </c>
      <c r="C962">
        <v>2.7993000000000001</v>
      </c>
      <c r="D962">
        <v>6.2611999999999997</v>
      </c>
      <c r="E962">
        <v>53176</v>
      </c>
      <c r="F962">
        <v>24536</v>
      </c>
    </row>
    <row r="963" spans="1:6" x14ac:dyDescent="0.25">
      <c r="A963">
        <v>962</v>
      </c>
      <c r="B963" t="s">
        <v>28</v>
      </c>
      <c r="C963">
        <v>4.0960999999999999</v>
      </c>
      <c r="D963">
        <v>5.1668000000000003</v>
      </c>
      <c r="E963">
        <v>53176</v>
      </c>
      <c r="F963">
        <v>24536</v>
      </c>
    </row>
    <row r="964" spans="1:6" x14ac:dyDescent="0.25">
      <c r="A964">
        <v>963</v>
      </c>
      <c r="B964" t="s">
        <v>28</v>
      </c>
      <c r="C964">
        <v>4.1893000000000002</v>
      </c>
      <c r="D964">
        <v>4.7622</v>
      </c>
      <c r="E964">
        <v>53176</v>
      </c>
      <c r="F964">
        <v>24536</v>
      </c>
    </row>
    <row r="965" spans="1:6" x14ac:dyDescent="0.25">
      <c r="A965">
        <v>964</v>
      </c>
      <c r="B965" t="s">
        <v>28</v>
      </c>
      <c r="C965">
        <v>4.3658999999999999</v>
      </c>
      <c r="D965">
        <v>6.5484</v>
      </c>
      <c r="E965">
        <v>53176</v>
      </c>
      <c r="F965">
        <v>24536</v>
      </c>
    </row>
    <row r="966" spans="1:6" x14ac:dyDescent="0.25">
      <c r="A966">
        <v>965</v>
      </c>
      <c r="B966" t="s">
        <v>28</v>
      </c>
      <c r="C966">
        <v>4.4250999999999996</v>
      </c>
      <c r="D966">
        <v>4.5449999999999999</v>
      </c>
      <c r="E966">
        <v>53176</v>
      </c>
      <c r="F966">
        <v>24536</v>
      </c>
    </row>
    <row r="967" spans="1:6" x14ac:dyDescent="0.25">
      <c r="A967">
        <v>966</v>
      </c>
      <c r="B967" t="s">
        <v>28</v>
      </c>
      <c r="C967">
        <v>3.8872</v>
      </c>
      <c r="D967">
        <v>5.5883000000000003</v>
      </c>
      <c r="E967">
        <v>53176</v>
      </c>
      <c r="F967">
        <v>24536</v>
      </c>
    </row>
    <row r="968" spans="1:6" x14ac:dyDescent="0.25">
      <c r="A968">
        <v>967</v>
      </c>
      <c r="B968" t="s">
        <v>28</v>
      </c>
      <c r="C968">
        <v>4.1609999999999996</v>
      </c>
      <c r="D968">
        <v>4.9324000000000003</v>
      </c>
      <c r="E968">
        <v>53176</v>
      </c>
      <c r="F968">
        <v>24536</v>
      </c>
    </row>
    <row r="969" spans="1:6" x14ac:dyDescent="0.25">
      <c r="A969">
        <v>968</v>
      </c>
      <c r="B969" t="s">
        <v>28</v>
      </c>
      <c r="C969">
        <v>3.9325999999999999</v>
      </c>
      <c r="D969">
        <v>6.7941000000000003</v>
      </c>
      <c r="E969">
        <v>53176</v>
      </c>
      <c r="F969">
        <v>24536</v>
      </c>
    </row>
    <row r="970" spans="1:6" x14ac:dyDescent="0.25">
      <c r="A970">
        <v>969</v>
      </c>
      <c r="B970" t="s">
        <v>28</v>
      </c>
      <c r="C970">
        <v>4.3209999999999997</v>
      </c>
      <c r="D970">
        <v>4.9017999999999997</v>
      </c>
      <c r="E970">
        <v>53176</v>
      </c>
      <c r="F970">
        <v>24536</v>
      </c>
    </row>
    <row r="971" spans="1:6" x14ac:dyDescent="0.25">
      <c r="A971">
        <v>970</v>
      </c>
      <c r="B971" t="s">
        <v>28</v>
      </c>
      <c r="C971">
        <v>4.0239000000000003</v>
      </c>
      <c r="D971">
        <v>4.68</v>
      </c>
      <c r="E971">
        <v>49136</v>
      </c>
      <c r="F971">
        <v>24536</v>
      </c>
    </row>
    <row r="972" spans="1:6" x14ac:dyDescent="0.25">
      <c r="A972">
        <v>971</v>
      </c>
      <c r="B972" t="s">
        <v>28</v>
      </c>
      <c r="C972">
        <v>4.1014999999999997</v>
      </c>
      <c r="D972">
        <v>6.0407000000000002</v>
      </c>
      <c r="E972">
        <v>53176</v>
      </c>
      <c r="F972">
        <v>24536</v>
      </c>
    </row>
    <row r="973" spans="1:6" x14ac:dyDescent="0.25">
      <c r="A973">
        <v>972</v>
      </c>
      <c r="B973" t="s">
        <v>28</v>
      </c>
      <c r="C973">
        <v>2.8302</v>
      </c>
      <c r="D973">
        <v>4.3436000000000003</v>
      </c>
      <c r="E973">
        <v>53176</v>
      </c>
      <c r="F973">
        <v>24536</v>
      </c>
    </row>
    <row r="974" spans="1:6" x14ac:dyDescent="0.25">
      <c r="A974">
        <v>973</v>
      </c>
      <c r="B974" t="s">
        <v>28</v>
      </c>
      <c r="C974">
        <v>5.4219999999999997</v>
      </c>
      <c r="D974">
        <v>6.8293999999999997</v>
      </c>
      <c r="E974">
        <v>53176</v>
      </c>
      <c r="F974">
        <v>24536</v>
      </c>
    </row>
    <row r="975" spans="1:6" x14ac:dyDescent="0.25">
      <c r="A975">
        <v>974</v>
      </c>
      <c r="B975" t="s">
        <v>28</v>
      </c>
      <c r="C975">
        <v>3.9664000000000001</v>
      </c>
      <c r="D975">
        <v>5.18</v>
      </c>
      <c r="E975">
        <v>53176</v>
      </c>
      <c r="F975">
        <v>24536</v>
      </c>
    </row>
    <row r="976" spans="1:6" x14ac:dyDescent="0.25">
      <c r="A976">
        <v>975</v>
      </c>
      <c r="B976" t="s">
        <v>28</v>
      </c>
      <c r="C976">
        <v>4.0766999999999998</v>
      </c>
      <c r="D976">
        <v>6.4984999999999999</v>
      </c>
      <c r="E976">
        <v>53176</v>
      </c>
      <c r="F976">
        <v>24536</v>
      </c>
    </row>
    <row r="977" spans="1:6" x14ac:dyDescent="0.25">
      <c r="A977">
        <v>976</v>
      </c>
      <c r="B977" t="s">
        <v>28</v>
      </c>
      <c r="C977">
        <v>4.1052</v>
      </c>
      <c r="D977">
        <v>4.3036000000000003</v>
      </c>
      <c r="E977">
        <v>53176</v>
      </c>
      <c r="F977">
        <v>24672</v>
      </c>
    </row>
    <row r="978" spans="1:6" x14ac:dyDescent="0.25">
      <c r="A978">
        <v>977</v>
      </c>
      <c r="B978" t="s">
        <v>28</v>
      </c>
      <c r="C978">
        <v>4.2619999999999996</v>
      </c>
      <c r="D978">
        <v>6.2225999999999999</v>
      </c>
      <c r="E978">
        <v>53176</v>
      </c>
      <c r="F978">
        <v>24536</v>
      </c>
    </row>
    <row r="979" spans="1:6" x14ac:dyDescent="0.25">
      <c r="A979">
        <v>978</v>
      </c>
      <c r="B979" t="s">
        <v>28</v>
      </c>
      <c r="C979">
        <v>5.0961999999999996</v>
      </c>
      <c r="D979">
        <v>3.9980000000000002</v>
      </c>
      <c r="E979">
        <v>53176</v>
      </c>
      <c r="F979">
        <v>24536</v>
      </c>
    </row>
    <row r="980" spans="1:6" x14ac:dyDescent="0.25">
      <c r="A980">
        <v>979</v>
      </c>
      <c r="B980" t="s">
        <v>28</v>
      </c>
      <c r="C980">
        <v>4.2765000000000004</v>
      </c>
      <c r="D980">
        <v>5.4560000000000004</v>
      </c>
      <c r="E980">
        <v>53176</v>
      </c>
      <c r="F980">
        <v>24536</v>
      </c>
    </row>
    <row r="981" spans="1:6" x14ac:dyDescent="0.25">
      <c r="A981">
        <v>980</v>
      </c>
      <c r="B981" t="s">
        <v>28</v>
      </c>
      <c r="C981">
        <v>4.3455000000000004</v>
      </c>
      <c r="D981">
        <v>4.4257999999999997</v>
      </c>
      <c r="E981">
        <v>53176</v>
      </c>
      <c r="F981">
        <v>24536</v>
      </c>
    </row>
    <row r="982" spans="1:6" x14ac:dyDescent="0.25">
      <c r="A982">
        <v>981</v>
      </c>
      <c r="B982" t="s">
        <v>28</v>
      </c>
      <c r="C982">
        <v>4.2279999999999998</v>
      </c>
      <c r="D982">
        <v>4.9591000000000003</v>
      </c>
      <c r="E982">
        <v>53176</v>
      </c>
      <c r="F982">
        <v>24536</v>
      </c>
    </row>
    <row r="983" spans="1:6" x14ac:dyDescent="0.25">
      <c r="A983">
        <v>982</v>
      </c>
      <c r="B983" t="s">
        <v>28</v>
      </c>
      <c r="C983">
        <v>4.1845999999999997</v>
      </c>
      <c r="D983">
        <v>5.4379</v>
      </c>
      <c r="E983">
        <v>53176</v>
      </c>
      <c r="F983">
        <v>24536</v>
      </c>
    </row>
    <row r="984" spans="1:6" x14ac:dyDescent="0.25">
      <c r="A984">
        <v>983</v>
      </c>
      <c r="B984" t="s">
        <v>28</v>
      </c>
      <c r="C984">
        <v>4.2228000000000003</v>
      </c>
      <c r="D984">
        <v>5.1047000000000002</v>
      </c>
      <c r="E984">
        <v>53176</v>
      </c>
      <c r="F984">
        <v>24536</v>
      </c>
    </row>
    <row r="985" spans="1:6" x14ac:dyDescent="0.25">
      <c r="A985">
        <v>984</v>
      </c>
      <c r="B985" t="s">
        <v>28</v>
      </c>
      <c r="C985">
        <v>4.0918999999999999</v>
      </c>
      <c r="D985">
        <v>6.2164000000000001</v>
      </c>
      <c r="E985">
        <v>53176</v>
      </c>
      <c r="F985">
        <v>24536</v>
      </c>
    </row>
    <row r="986" spans="1:6" x14ac:dyDescent="0.25">
      <c r="A986">
        <v>985</v>
      </c>
      <c r="B986" t="s">
        <v>28</v>
      </c>
      <c r="C986">
        <v>4.2310999999999996</v>
      </c>
      <c r="D986">
        <v>4.8375000000000004</v>
      </c>
      <c r="E986">
        <v>53176</v>
      </c>
      <c r="F986">
        <v>24536</v>
      </c>
    </row>
    <row r="987" spans="1:6" x14ac:dyDescent="0.25">
      <c r="A987">
        <v>986</v>
      </c>
      <c r="B987" t="s">
        <v>28</v>
      </c>
      <c r="C987">
        <v>4.6635999999999997</v>
      </c>
      <c r="D987">
        <v>4.4417</v>
      </c>
      <c r="E987">
        <v>53176</v>
      </c>
      <c r="F987">
        <v>24536</v>
      </c>
    </row>
    <row r="988" spans="1:6" x14ac:dyDescent="0.25">
      <c r="A988">
        <v>987</v>
      </c>
      <c r="B988" t="s">
        <v>28</v>
      </c>
      <c r="C988">
        <v>3.8409</v>
      </c>
      <c r="D988">
        <v>4.8761999999999999</v>
      </c>
      <c r="E988">
        <v>53176</v>
      </c>
      <c r="F988">
        <v>24536</v>
      </c>
    </row>
    <row r="989" spans="1:6" x14ac:dyDescent="0.25">
      <c r="A989">
        <v>988</v>
      </c>
      <c r="B989" t="s">
        <v>28</v>
      </c>
      <c r="C989">
        <v>4.1376999999999997</v>
      </c>
      <c r="D989">
        <v>6.6178999999999997</v>
      </c>
      <c r="E989">
        <v>53176</v>
      </c>
      <c r="F989">
        <v>24536</v>
      </c>
    </row>
    <row r="990" spans="1:6" x14ac:dyDescent="0.25">
      <c r="A990">
        <v>989</v>
      </c>
      <c r="B990" t="s">
        <v>28</v>
      </c>
      <c r="C990">
        <v>2.7450000000000001</v>
      </c>
      <c r="D990">
        <v>6.2512999999999996</v>
      </c>
      <c r="E990">
        <v>53176</v>
      </c>
      <c r="F990">
        <v>24536</v>
      </c>
    </row>
    <row r="991" spans="1:6" x14ac:dyDescent="0.25">
      <c r="A991">
        <v>990</v>
      </c>
      <c r="B991" t="s">
        <v>28</v>
      </c>
      <c r="C991">
        <v>2.8570000000000002</v>
      </c>
      <c r="D991">
        <v>4.9066000000000001</v>
      </c>
      <c r="E991">
        <v>53176</v>
      </c>
      <c r="F991">
        <v>24536</v>
      </c>
    </row>
    <row r="992" spans="1:6" x14ac:dyDescent="0.25">
      <c r="A992">
        <v>991</v>
      </c>
      <c r="B992" t="s">
        <v>28</v>
      </c>
      <c r="C992">
        <v>2.9228000000000001</v>
      </c>
      <c r="D992">
        <v>3.5764999999999998</v>
      </c>
      <c r="E992">
        <v>53176</v>
      </c>
      <c r="F992">
        <v>28584</v>
      </c>
    </row>
    <row r="993" spans="1:6" x14ac:dyDescent="0.25">
      <c r="A993">
        <v>992</v>
      </c>
      <c r="B993" t="s">
        <v>28</v>
      </c>
      <c r="C993">
        <v>3.9462999999999999</v>
      </c>
      <c r="D993">
        <v>6.8513000000000002</v>
      </c>
      <c r="E993">
        <v>49136</v>
      </c>
      <c r="F993">
        <v>24536</v>
      </c>
    </row>
    <row r="994" spans="1:6" x14ac:dyDescent="0.25">
      <c r="A994">
        <v>993</v>
      </c>
      <c r="B994" t="s">
        <v>28</v>
      </c>
      <c r="C994">
        <v>2.6876000000000002</v>
      </c>
      <c r="D994">
        <v>6.9019000000000004</v>
      </c>
      <c r="E994">
        <v>49136</v>
      </c>
      <c r="F994">
        <v>24536</v>
      </c>
    </row>
    <row r="995" spans="1:6" x14ac:dyDescent="0.25">
      <c r="A995">
        <v>994</v>
      </c>
      <c r="B995" t="s">
        <v>28</v>
      </c>
      <c r="C995">
        <v>2.7968000000000002</v>
      </c>
      <c r="D995">
        <v>4.7869000000000002</v>
      </c>
      <c r="E995">
        <v>49136</v>
      </c>
      <c r="F995">
        <v>24672</v>
      </c>
    </row>
    <row r="996" spans="1:6" x14ac:dyDescent="0.25">
      <c r="A996">
        <v>995</v>
      </c>
      <c r="B996" t="s">
        <v>28</v>
      </c>
      <c r="C996">
        <v>4.7119999999999997</v>
      </c>
      <c r="D996">
        <v>4.1534000000000004</v>
      </c>
      <c r="E996">
        <v>49136</v>
      </c>
      <c r="F996">
        <v>16448</v>
      </c>
    </row>
    <row r="997" spans="1:6" x14ac:dyDescent="0.25">
      <c r="A997">
        <v>996</v>
      </c>
      <c r="B997" t="s">
        <v>28</v>
      </c>
      <c r="C997">
        <v>4.1397000000000004</v>
      </c>
      <c r="D997">
        <v>5.7382</v>
      </c>
      <c r="E997">
        <v>53176</v>
      </c>
      <c r="F997">
        <v>24672</v>
      </c>
    </row>
    <row r="998" spans="1:6" x14ac:dyDescent="0.25">
      <c r="A998">
        <v>997</v>
      </c>
      <c r="B998" t="s">
        <v>28</v>
      </c>
      <c r="C998">
        <v>4.1524000000000001</v>
      </c>
      <c r="D998">
        <v>4.3973000000000004</v>
      </c>
      <c r="E998">
        <v>53176</v>
      </c>
      <c r="F998">
        <v>24672</v>
      </c>
    </row>
    <row r="999" spans="1:6" x14ac:dyDescent="0.25">
      <c r="A999">
        <v>998</v>
      </c>
      <c r="B999" t="s">
        <v>28</v>
      </c>
      <c r="C999">
        <v>3.7302</v>
      </c>
      <c r="D999">
        <v>6.3</v>
      </c>
      <c r="E999">
        <v>53176</v>
      </c>
      <c r="F999">
        <v>24536</v>
      </c>
    </row>
    <row r="1000" spans="1:6" x14ac:dyDescent="0.25">
      <c r="A1000">
        <v>999</v>
      </c>
      <c r="B1000" t="s">
        <v>28</v>
      </c>
      <c r="C1000">
        <v>4.0377999999999998</v>
      </c>
      <c r="D1000">
        <v>4.4756</v>
      </c>
      <c r="E1000">
        <v>53176</v>
      </c>
      <c r="F1000">
        <v>24536</v>
      </c>
    </row>
    <row r="1001" spans="1:6" x14ac:dyDescent="0.25">
      <c r="A1001">
        <v>1000</v>
      </c>
      <c r="B1001" t="s">
        <v>28</v>
      </c>
      <c r="C1001">
        <v>3.6604000000000001</v>
      </c>
      <c r="D1001">
        <v>4.7302</v>
      </c>
      <c r="E1001">
        <v>53176</v>
      </c>
      <c r="F1001">
        <v>24536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AD75-5E54-4299-933C-2E5F9562FEE4}">
  <dimension ref="A1:F17"/>
  <sheetViews>
    <sheetView topLeftCell="J1" workbookViewId="0">
      <selection activeCell="M31" sqref="M31"/>
    </sheetView>
  </sheetViews>
  <sheetFormatPr defaultRowHeight="15" x14ac:dyDescent="0.25"/>
  <cols>
    <col min="1" max="1" width="26.5703125" bestFit="1" customWidth="1"/>
    <col min="2" max="2" width="12.5703125" bestFit="1" customWidth="1"/>
    <col min="3" max="3" width="8" bestFit="1" customWidth="1"/>
    <col min="4" max="4" width="11.85546875" bestFit="1" customWidth="1"/>
    <col min="5" max="5" width="7.5703125" bestFit="1" customWidth="1"/>
  </cols>
  <sheetData>
    <row r="1" spans="1:6" x14ac:dyDescent="0.25">
      <c r="A1" t="s">
        <v>0</v>
      </c>
    </row>
    <row r="3" spans="1:6" ht="15.75" thickBot="1" x14ac:dyDescent="0.3">
      <c r="A3" t="s">
        <v>1</v>
      </c>
    </row>
    <row r="4" spans="1:6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6" x14ac:dyDescent="0.25">
      <c r="A5" t="s">
        <v>22</v>
      </c>
      <c r="B5">
        <v>1000</v>
      </c>
      <c r="C5" s="3">
        <v>5225.0690000000022</v>
      </c>
      <c r="D5" s="3">
        <v>5.2250690000000022</v>
      </c>
      <c r="E5" s="3">
        <v>23.619528181960902</v>
      </c>
    </row>
    <row r="6" spans="1:6" ht="15.75" thickBot="1" x14ac:dyDescent="0.3">
      <c r="A6" s="2" t="s">
        <v>23</v>
      </c>
      <c r="B6" s="2">
        <v>1000</v>
      </c>
      <c r="C6" s="4">
        <v>4302.135099999995</v>
      </c>
      <c r="D6" s="4">
        <v>4.3021350999999948</v>
      </c>
      <c r="E6" s="4">
        <v>22.297986119998079</v>
      </c>
    </row>
    <row r="9" spans="1:6" ht="15.75" thickBot="1" x14ac:dyDescent="0.3">
      <c r="A9" t="s">
        <v>9</v>
      </c>
    </row>
    <row r="10" spans="1:6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</row>
    <row r="11" spans="1:6" x14ac:dyDescent="0.25">
      <c r="A11" t="s">
        <v>16</v>
      </c>
      <c r="B11" s="3">
        <v>425.90349188442633</v>
      </c>
      <c r="C11">
        <v>1</v>
      </c>
      <c r="D11" s="3">
        <v>425.90349188442633</v>
      </c>
      <c r="E11" s="3">
        <v>18.55080782829987</v>
      </c>
      <c r="F11" s="5">
        <v>1.7345325322435041E-5</v>
      </c>
    </row>
    <row r="12" spans="1:6" x14ac:dyDescent="0.25">
      <c r="A12" t="s">
        <v>17</v>
      </c>
      <c r="B12" s="6">
        <v>45871.596787657065</v>
      </c>
      <c r="C12">
        <v>1998</v>
      </c>
      <c r="D12" s="6">
        <v>22.958757150979512</v>
      </c>
    </row>
    <row r="13" spans="1:6" ht="15.75" thickBot="1" x14ac:dyDescent="0.3">
      <c r="A13" s="2" t="s">
        <v>18</v>
      </c>
      <c r="B13" s="7">
        <v>46297.500279541491</v>
      </c>
      <c r="C13" s="2">
        <v>1999</v>
      </c>
      <c r="D13" s="2"/>
      <c r="E13" s="2"/>
      <c r="F13" s="2"/>
    </row>
    <row r="15" spans="1:6" ht="15.75" thickBot="1" x14ac:dyDescent="0.3">
      <c r="A15" t="s">
        <v>19</v>
      </c>
    </row>
    <row r="16" spans="1:6" x14ac:dyDescent="0.25">
      <c r="A16" s="1"/>
      <c r="B16" s="1" t="s">
        <v>20</v>
      </c>
      <c r="C16" s="1" t="s">
        <v>15</v>
      </c>
    </row>
    <row r="17" spans="1:3" ht="15.75" thickBot="1" x14ac:dyDescent="0.3">
      <c r="A17" s="8" t="s">
        <v>21</v>
      </c>
      <c r="B17" s="9">
        <v>0.82743397881272973</v>
      </c>
      <c r="C17" s="10">
        <v>0.36301557176409521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7EAA-C08B-4867-879B-3FA26AD5481C}">
  <dimension ref="A1:F1001"/>
  <sheetViews>
    <sheetView workbookViewId="0">
      <selection activeCell="C2" sqref="C2:D1001"/>
    </sheetView>
  </sheetViews>
  <sheetFormatPr defaultRowHeight="15" x14ac:dyDescent="0.25"/>
  <cols>
    <col min="1" max="1" width="6.5703125" customWidth="1"/>
    <col min="2" max="2" width="25.140625" bestFit="1" customWidth="1"/>
    <col min="3" max="3" width="16.5703125" customWidth="1"/>
    <col min="4" max="4" width="16.85546875" customWidth="1"/>
    <col min="5" max="5" width="23" customWidth="1"/>
    <col min="6" max="6" width="23.28515625" customWidth="1"/>
  </cols>
  <sheetData>
    <row r="1" spans="1:6" x14ac:dyDescent="0.25">
      <c r="A1" t="s">
        <v>24</v>
      </c>
      <c r="B1" t="s">
        <v>25</v>
      </c>
      <c r="C1" t="s">
        <v>22</v>
      </c>
      <c r="D1" t="s">
        <v>23</v>
      </c>
      <c r="E1" t="s">
        <v>7</v>
      </c>
      <c r="F1" t="s">
        <v>8</v>
      </c>
    </row>
    <row r="2" spans="1:6" x14ac:dyDescent="0.25">
      <c r="A2">
        <v>1</v>
      </c>
      <c r="B2" t="s">
        <v>29</v>
      </c>
      <c r="C2">
        <v>40.261099999999999</v>
      </c>
      <c r="D2">
        <v>8.01</v>
      </c>
      <c r="E2">
        <v>528320</v>
      </c>
      <c r="F2">
        <v>20480</v>
      </c>
    </row>
    <row r="3" spans="1:6" x14ac:dyDescent="0.25">
      <c r="A3">
        <v>2</v>
      </c>
      <c r="B3" t="s">
        <v>29</v>
      </c>
      <c r="C3">
        <v>4.4546999999999999</v>
      </c>
      <c r="D3">
        <v>3.9388000000000001</v>
      </c>
      <c r="E3">
        <v>53000</v>
      </c>
      <c r="F3">
        <v>16448</v>
      </c>
    </row>
    <row r="4" spans="1:6" x14ac:dyDescent="0.25">
      <c r="A4">
        <v>3</v>
      </c>
      <c r="B4" t="s">
        <v>29</v>
      </c>
      <c r="C4">
        <v>4.9089999999999998</v>
      </c>
      <c r="D4">
        <v>5.9185999999999996</v>
      </c>
      <c r="E4">
        <v>53000</v>
      </c>
      <c r="F4">
        <v>16448</v>
      </c>
    </row>
    <row r="5" spans="1:6" x14ac:dyDescent="0.25">
      <c r="A5">
        <v>4</v>
      </c>
      <c r="B5" t="s">
        <v>29</v>
      </c>
      <c r="C5">
        <v>7.4715999999999996</v>
      </c>
      <c r="D5">
        <v>5.7954999999999997</v>
      </c>
      <c r="E5">
        <v>57264</v>
      </c>
      <c r="F5">
        <v>16448</v>
      </c>
    </row>
    <row r="6" spans="1:6" x14ac:dyDescent="0.25">
      <c r="A6">
        <v>5</v>
      </c>
      <c r="B6" t="s">
        <v>29</v>
      </c>
      <c r="C6">
        <v>5.7892999999999999</v>
      </c>
      <c r="D6">
        <v>6.3720999999999997</v>
      </c>
      <c r="E6">
        <v>57264</v>
      </c>
      <c r="F6">
        <v>16448</v>
      </c>
    </row>
    <row r="7" spans="1:6" x14ac:dyDescent="0.25">
      <c r="A7">
        <v>6</v>
      </c>
      <c r="B7" t="s">
        <v>29</v>
      </c>
      <c r="C7">
        <v>5.9488000000000003</v>
      </c>
      <c r="D7">
        <v>6.3014999999999999</v>
      </c>
      <c r="E7">
        <v>57264</v>
      </c>
      <c r="F7">
        <v>16448</v>
      </c>
    </row>
    <row r="8" spans="1:6" x14ac:dyDescent="0.25">
      <c r="A8">
        <v>7</v>
      </c>
      <c r="B8" t="s">
        <v>29</v>
      </c>
      <c r="C8">
        <v>16.297999999999998</v>
      </c>
      <c r="D8">
        <v>2.7561</v>
      </c>
      <c r="E8">
        <v>57264</v>
      </c>
      <c r="F8">
        <v>16448</v>
      </c>
    </row>
    <row r="9" spans="1:6" x14ac:dyDescent="0.25">
      <c r="A9">
        <v>8</v>
      </c>
      <c r="B9" t="s">
        <v>29</v>
      </c>
      <c r="C9">
        <v>7.5003000000000002</v>
      </c>
      <c r="D9">
        <v>4.2428999999999997</v>
      </c>
      <c r="E9">
        <v>57264</v>
      </c>
      <c r="F9">
        <v>16448</v>
      </c>
    </row>
    <row r="10" spans="1:6" x14ac:dyDescent="0.25">
      <c r="A10">
        <v>9</v>
      </c>
      <c r="B10" t="s">
        <v>29</v>
      </c>
      <c r="C10">
        <v>5.5865999999999998</v>
      </c>
      <c r="D10">
        <v>4.5709999999999997</v>
      </c>
      <c r="E10">
        <v>57264</v>
      </c>
      <c r="F10">
        <v>16448</v>
      </c>
    </row>
    <row r="11" spans="1:6" x14ac:dyDescent="0.25">
      <c r="A11">
        <v>10</v>
      </c>
      <c r="B11" t="s">
        <v>29</v>
      </c>
      <c r="C11">
        <v>6.0831</v>
      </c>
      <c r="D11">
        <v>4.3068999999999997</v>
      </c>
      <c r="E11">
        <v>57264</v>
      </c>
      <c r="F11">
        <v>16448</v>
      </c>
    </row>
    <row r="12" spans="1:6" x14ac:dyDescent="0.25">
      <c r="A12">
        <v>11</v>
      </c>
      <c r="B12" t="s">
        <v>29</v>
      </c>
      <c r="C12">
        <v>6.7232000000000003</v>
      </c>
      <c r="D12">
        <v>4.9692999999999996</v>
      </c>
      <c r="E12">
        <v>57264</v>
      </c>
      <c r="F12">
        <v>16448</v>
      </c>
    </row>
    <row r="13" spans="1:6" x14ac:dyDescent="0.25">
      <c r="A13">
        <v>12</v>
      </c>
      <c r="B13" t="s">
        <v>29</v>
      </c>
      <c r="C13">
        <v>5.5639000000000003</v>
      </c>
      <c r="D13">
        <v>4.5476999999999999</v>
      </c>
      <c r="E13">
        <v>57264</v>
      </c>
      <c r="F13">
        <v>16448</v>
      </c>
    </row>
    <row r="14" spans="1:6" x14ac:dyDescent="0.25">
      <c r="A14">
        <v>13</v>
      </c>
      <c r="B14" t="s">
        <v>29</v>
      </c>
      <c r="C14">
        <v>6.4550000000000001</v>
      </c>
      <c r="D14">
        <v>4.1994999999999996</v>
      </c>
      <c r="E14">
        <v>57264</v>
      </c>
      <c r="F14">
        <v>16448</v>
      </c>
    </row>
    <row r="15" spans="1:6" x14ac:dyDescent="0.25">
      <c r="A15">
        <v>14</v>
      </c>
      <c r="B15" t="s">
        <v>29</v>
      </c>
      <c r="C15">
        <v>6.3532000000000002</v>
      </c>
      <c r="D15">
        <v>3.0861000000000001</v>
      </c>
      <c r="E15">
        <v>57264</v>
      </c>
      <c r="F15">
        <v>16448</v>
      </c>
    </row>
    <row r="16" spans="1:6" x14ac:dyDescent="0.25">
      <c r="A16">
        <v>15</v>
      </c>
      <c r="B16" t="s">
        <v>29</v>
      </c>
      <c r="C16">
        <v>5.6478000000000002</v>
      </c>
      <c r="D16">
        <v>3.8111999999999999</v>
      </c>
      <c r="E16">
        <v>57264</v>
      </c>
      <c r="F16">
        <v>16448</v>
      </c>
    </row>
    <row r="17" spans="1:6" x14ac:dyDescent="0.25">
      <c r="A17">
        <v>16</v>
      </c>
      <c r="B17" t="s">
        <v>29</v>
      </c>
      <c r="C17">
        <v>7.0468000000000002</v>
      </c>
      <c r="D17">
        <v>3.2968999999999999</v>
      </c>
      <c r="E17">
        <v>57264</v>
      </c>
      <c r="F17">
        <v>16448</v>
      </c>
    </row>
    <row r="18" spans="1:6" x14ac:dyDescent="0.25">
      <c r="A18">
        <v>17</v>
      </c>
      <c r="B18" t="s">
        <v>29</v>
      </c>
      <c r="C18">
        <v>7.157</v>
      </c>
      <c r="D18">
        <v>3.012</v>
      </c>
      <c r="E18">
        <v>57264</v>
      </c>
      <c r="F18">
        <v>16448</v>
      </c>
    </row>
    <row r="19" spans="1:6" x14ac:dyDescent="0.25">
      <c r="A19">
        <v>18</v>
      </c>
      <c r="B19" t="s">
        <v>29</v>
      </c>
      <c r="C19">
        <v>7.2553000000000001</v>
      </c>
      <c r="D19">
        <v>2.9198</v>
      </c>
      <c r="E19">
        <v>57264</v>
      </c>
      <c r="F19">
        <v>16448</v>
      </c>
    </row>
    <row r="20" spans="1:6" x14ac:dyDescent="0.25">
      <c r="A20">
        <v>19</v>
      </c>
      <c r="B20" t="s">
        <v>29</v>
      </c>
      <c r="C20">
        <v>5.8112000000000004</v>
      </c>
      <c r="D20">
        <v>4.7584999999999997</v>
      </c>
      <c r="E20">
        <v>57264</v>
      </c>
      <c r="F20">
        <v>16448</v>
      </c>
    </row>
    <row r="21" spans="1:6" x14ac:dyDescent="0.25">
      <c r="A21">
        <v>20</v>
      </c>
      <c r="B21" t="s">
        <v>29</v>
      </c>
      <c r="C21">
        <v>5.8666</v>
      </c>
      <c r="D21">
        <v>4.4903000000000004</v>
      </c>
      <c r="E21">
        <v>57264</v>
      </c>
      <c r="F21">
        <v>20336</v>
      </c>
    </row>
    <row r="22" spans="1:6" x14ac:dyDescent="0.25">
      <c r="A22">
        <v>21</v>
      </c>
      <c r="B22" t="s">
        <v>29</v>
      </c>
      <c r="C22">
        <v>5.9137000000000004</v>
      </c>
      <c r="D22">
        <v>4.9057000000000004</v>
      </c>
      <c r="E22">
        <v>57264</v>
      </c>
      <c r="F22">
        <v>16448</v>
      </c>
    </row>
    <row r="23" spans="1:6" x14ac:dyDescent="0.25">
      <c r="A23">
        <v>22</v>
      </c>
      <c r="B23" t="s">
        <v>29</v>
      </c>
      <c r="C23">
        <v>4.2948000000000004</v>
      </c>
      <c r="D23">
        <v>2.8106</v>
      </c>
      <c r="E23">
        <v>57264</v>
      </c>
      <c r="F23">
        <v>16448</v>
      </c>
    </row>
    <row r="24" spans="1:6" x14ac:dyDescent="0.25">
      <c r="A24">
        <v>23</v>
      </c>
      <c r="B24" t="s">
        <v>29</v>
      </c>
      <c r="C24">
        <v>5.7186000000000003</v>
      </c>
      <c r="D24">
        <v>2.5535000000000001</v>
      </c>
      <c r="E24">
        <v>57264</v>
      </c>
      <c r="F24">
        <v>16448</v>
      </c>
    </row>
    <row r="25" spans="1:6" x14ac:dyDescent="0.25">
      <c r="A25">
        <v>24</v>
      </c>
      <c r="B25" t="s">
        <v>29</v>
      </c>
      <c r="C25">
        <v>7.0651999999999999</v>
      </c>
      <c r="D25">
        <v>3.8081</v>
      </c>
      <c r="E25">
        <v>57264</v>
      </c>
      <c r="F25">
        <v>16448</v>
      </c>
    </row>
    <row r="26" spans="1:6" x14ac:dyDescent="0.25">
      <c r="A26">
        <v>25</v>
      </c>
      <c r="B26" t="s">
        <v>29</v>
      </c>
      <c r="C26">
        <v>5.5570000000000004</v>
      </c>
      <c r="D26">
        <v>4.1612999999999998</v>
      </c>
      <c r="E26">
        <v>57264</v>
      </c>
      <c r="F26">
        <v>16448</v>
      </c>
    </row>
    <row r="27" spans="1:6" x14ac:dyDescent="0.25">
      <c r="A27">
        <v>26</v>
      </c>
      <c r="B27" t="s">
        <v>29</v>
      </c>
      <c r="C27">
        <v>7.1951999999999998</v>
      </c>
      <c r="D27">
        <v>3.8715999999999999</v>
      </c>
      <c r="E27">
        <v>57264</v>
      </c>
      <c r="F27">
        <v>16448</v>
      </c>
    </row>
    <row r="28" spans="1:6" x14ac:dyDescent="0.25">
      <c r="A28">
        <v>27</v>
      </c>
      <c r="B28" t="s">
        <v>29</v>
      </c>
      <c r="C28">
        <v>7.7180999999999997</v>
      </c>
      <c r="D28">
        <v>2.7292000000000001</v>
      </c>
      <c r="E28">
        <v>57264</v>
      </c>
      <c r="F28">
        <v>16448</v>
      </c>
    </row>
    <row r="29" spans="1:6" x14ac:dyDescent="0.25">
      <c r="A29">
        <v>28</v>
      </c>
      <c r="B29" t="s">
        <v>29</v>
      </c>
      <c r="C29">
        <v>7.0138999999999996</v>
      </c>
      <c r="D29">
        <v>2.5063</v>
      </c>
      <c r="E29">
        <v>57264</v>
      </c>
      <c r="F29">
        <v>16448</v>
      </c>
    </row>
    <row r="30" spans="1:6" x14ac:dyDescent="0.25">
      <c r="A30">
        <v>29</v>
      </c>
      <c r="B30" t="s">
        <v>29</v>
      </c>
      <c r="C30">
        <v>7.7030000000000003</v>
      </c>
      <c r="D30">
        <v>4.0389999999999997</v>
      </c>
      <c r="E30">
        <v>57264</v>
      </c>
      <c r="F30">
        <v>16448</v>
      </c>
    </row>
    <row r="31" spans="1:6" x14ac:dyDescent="0.25">
      <c r="A31">
        <v>30</v>
      </c>
      <c r="B31" t="s">
        <v>29</v>
      </c>
      <c r="C31">
        <v>5.7371999999999996</v>
      </c>
      <c r="D31">
        <v>4.5622999999999996</v>
      </c>
      <c r="E31">
        <v>57264</v>
      </c>
      <c r="F31">
        <v>16448</v>
      </c>
    </row>
    <row r="32" spans="1:6" x14ac:dyDescent="0.25">
      <c r="A32">
        <v>31</v>
      </c>
      <c r="B32" t="s">
        <v>29</v>
      </c>
      <c r="C32">
        <v>6.7915999999999999</v>
      </c>
      <c r="D32">
        <v>3.0139</v>
      </c>
      <c r="E32">
        <v>57264</v>
      </c>
      <c r="F32">
        <v>16448</v>
      </c>
    </row>
    <row r="33" spans="1:6" x14ac:dyDescent="0.25">
      <c r="A33">
        <v>32</v>
      </c>
      <c r="B33" t="s">
        <v>29</v>
      </c>
      <c r="C33">
        <v>5.8620000000000001</v>
      </c>
      <c r="D33">
        <v>4.4175000000000004</v>
      </c>
      <c r="E33">
        <v>57264</v>
      </c>
      <c r="F33">
        <v>16448</v>
      </c>
    </row>
    <row r="34" spans="1:6" x14ac:dyDescent="0.25">
      <c r="A34">
        <v>33</v>
      </c>
      <c r="B34" t="s">
        <v>29</v>
      </c>
      <c r="C34">
        <v>7.4249000000000001</v>
      </c>
      <c r="D34">
        <v>4.2888999999999999</v>
      </c>
      <c r="E34">
        <v>57264</v>
      </c>
      <c r="F34">
        <v>16448</v>
      </c>
    </row>
    <row r="35" spans="1:6" x14ac:dyDescent="0.25">
      <c r="A35">
        <v>34</v>
      </c>
      <c r="B35" t="s">
        <v>29</v>
      </c>
      <c r="C35">
        <v>6.7534999999999998</v>
      </c>
      <c r="D35">
        <v>3.7715000000000001</v>
      </c>
      <c r="E35">
        <v>57264</v>
      </c>
      <c r="F35">
        <v>16448</v>
      </c>
    </row>
    <row r="36" spans="1:6" x14ac:dyDescent="0.25">
      <c r="A36">
        <v>35</v>
      </c>
      <c r="B36" t="s">
        <v>29</v>
      </c>
      <c r="C36">
        <v>7.1638999999999999</v>
      </c>
      <c r="D36">
        <v>2.8807</v>
      </c>
      <c r="E36">
        <v>57264</v>
      </c>
      <c r="F36">
        <v>16448</v>
      </c>
    </row>
    <row r="37" spans="1:6" x14ac:dyDescent="0.25">
      <c r="A37">
        <v>36</v>
      </c>
      <c r="B37" t="s">
        <v>29</v>
      </c>
      <c r="C37">
        <v>6.1451000000000002</v>
      </c>
      <c r="D37">
        <v>2.6625000000000001</v>
      </c>
      <c r="E37">
        <v>57264</v>
      </c>
      <c r="F37">
        <v>16448</v>
      </c>
    </row>
    <row r="38" spans="1:6" x14ac:dyDescent="0.25">
      <c r="A38">
        <v>37</v>
      </c>
      <c r="B38" t="s">
        <v>29</v>
      </c>
      <c r="C38">
        <v>6.0692000000000004</v>
      </c>
      <c r="D38">
        <v>3.9138000000000002</v>
      </c>
      <c r="E38">
        <v>57264</v>
      </c>
      <c r="F38">
        <v>16448</v>
      </c>
    </row>
    <row r="39" spans="1:6" x14ac:dyDescent="0.25">
      <c r="A39">
        <v>38</v>
      </c>
      <c r="B39" t="s">
        <v>29</v>
      </c>
      <c r="C39">
        <v>8.0776000000000003</v>
      </c>
      <c r="D39">
        <v>4.4640000000000004</v>
      </c>
      <c r="E39">
        <v>57264</v>
      </c>
      <c r="F39">
        <v>16448</v>
      </c>
    </row>
    <row r="40" spans="1:6" x14ac:dyDescent="0.25">
      <c r="A40">
        <v>39</v>
      </c>
      <c r="B40" t="s">
        <v>29</v>
      </c>
      <c r="C40">
        <v>6.6227999999999998</v>
      </c>
      <c r="D40">
        <v>4.2472000000000003</v>
      </c>
      <c r="E40">
        <v>57264</v>
      </c>
      <c r="F40">
        <v>16448</v>
      </c>
    </row>
    <row r="41" spans="1:6" x14ac:dyDescent="0.25">
      <c r="A41">
        <v>40</v>
      </c>
      <c r="B41" t="s">
        <v>29</v>
      </c>
      <c r="C41">
        <v>8.8780999999999999</v>
      </c>
      <c r="D41">
        <v>5.7839</v>
      </c>
      <c r="E41">
        <v>57264</v>
      </c>
      <c r="F41">
        <v>16448</v>
      </c>
    </row>
    <row r="42" spans="1:6" x14ac:dyDescent="0.25">
      <c r="A42">
        <v>41</v>
      </c>
      <c r="B42" t="s">
        <v>29</v>
      </c>
      <c r="C42">
        <v>6.4352999999999998</v>
      </c>
      <c r="D42">
        <v>3.4081999999999999</v>
      </c>
      <c r="E42">
        <v>57264</v>
      </c>
      <c r="F42">
        <v>16448</v>
      </c>
    </row>
    <row r="43" spans="1:6" x14ac:dyDescent="0.25">
      <c r="A43">
        <v>42</v>
      </c>
      <c r="B43" t="s">
        <v>29</v>
      </c>
      <c r="C43">
        <v>8.1311999999999998</v>
      </c>
      <c r="D43">
        <v>3.1223999999999998</v>
      </c>
      <c r="E43">
        <v>57264</v>
      </c>
      <c r="F43">
        <v>16448</v>
      </c>
    </row>
    <row r="44" spans="1:6" x14ac:dyDescent="0.25">
      <c r="A44">
        <v>43</v>
      </c>
      <c r="B44" t="s">
        <v>29</v>
      </c>
      <c r="C44">
        <v>6.6090999999999998</v>
      </c>
      <c r="D44">
        <v>5.1726000000000001</v>
      </c>
      <c r="E44">
        <v>57264</v>
      </c>
      <c r="F44">
        <v>16448</v>
      </c>
    </row>
    <row r="45" spans="1:6" x14ac:dyDescent="0.25">
      <c r="A45">
        <v>44</v>
      </c>
      <c r="B45" t="s">
        <v>29</v>
      </c>
      <c r="C45">
        <v>5.2788000000000004</v>
      </c>
      <c r="D45">
        <v>4.2111000000000001</v>
      </c>
      <c r="E45">
        <v>57264</v>
      </c>
      <c r="F45">
        <v>16448</v>
      </c>
    </row>
    <row r="46" spans="1:6" x14ac:dyDescent="0.25">
      <c r="A46">
        <v>45</v>
      </c>
      <c r="B46" t="s">
        <v>29</v>
      </c>
      <c r="C46">
        <v>5.7515000000000001</v>
      </c>
      <c r="D46">
        <v>6.1970999999999998</v>
      </c>
      <c r="E46">
        <v>57288</v>
      </c>
      <c r="F46">
        <v>16448</v>
      </c>
    </row>
    <row r="47" spans="1:6" x14ac:dyDescent="0.25">
      <c r="A47">
        <v>46</v>
      </c>
      <c r="B47" t="s">
        <v>29</v>
      </c>
      <c r="C47">
        <v>5.0255000000000001</v>
      </c>
      <c r="D47">
        <v>3.3003999999999998</v>
      </c>
      <c r="E47">
        <v>57288</v>
      </c>
      <c r="F47">
        <v>16448</v>
      </c>
    </row>
    <row r="48" spans="1:6" x14ac:dyDescent="0.25">
      <c r="A48">
        <v>47</v>
      </c>
      <c r="B48" t="s">
        <v>29</v>
      </c>
      <c r="C48">
        <v>3.3961000000000001</v>
      </c>
      <c r="D48">
        <v>3.1160000000000001</v>
      </c>
      <c r="E48">
        <v>57288</v>
      </c>
      <c r="F48">
        <v>16448</v>
      </c>
    </row>
    <row r="49" spans="1:6" x14ac:dyDescent="0.25">
      <c r="A49">
        <v>48</v>
      </c>
      <c r="B49" t="s">
        <v>29</v>
      </c>
      <c r="C49">
        <v>5.9848999999999997</v>
      </c>
      <c r="D49">
        <v>2.8744000000000001</v>
      </c>
      <c r="E49">
        <v>57288</v>
      </c>
      <c r="F49">
        <v>16448</v>
      </c>
    </row>
    <row r="50" spans="1:6" x14ac:dyDescent="0.25">
      <c r="A50">
        <v>49</v>
      </c>
      <c r="B50" t="s">
        <v>29</v>
      </c>
      <c r="C50">
        <v>4.0960000000000001</v>
      </c>
      <c r="D50">
        <v>4.7115999999999998</v>
      </c>
      <c r="E50">
        <v>57288</v>
      </c>
      <c r="F50">
        <v>16448</v>
      </c>
    </row>
    <row r="51" spans="1:6" x14ac:dyDescent="0.25">
      <c r="A51">
        <v>50</v>
      </c>
      <c r="B51" t="s">
        <v>29</v>
      </c>
      <c r="C51">
        <v>6.7390999999999996</v>
      </c>
      <c r="D51">
        <v>2.6259999999999999</v>
      </c>
      <c r="E51">
        <v>57288</v>
      </c>
      <c r="F51">
        <v>16448</v>
      </c>
    </row>
    <row r="52" spans="1:6" x14ac:dyDescent="0.25">
      <c r="A52">
        <v>51</v>
      </c>
      <c r="B52" t="s">
        <v>29</v>
      </c>
      <c r="C52">
        <v>5.2031000000000001</v>
      </c>
      <c r="D52">
        <v>3.6825000000000001</v>
      </c>
      <c r="E52">
        <v>57288</v>
      </c>
      <c r="F52">
        <v>16448</v>
      </c>
    </row>
    <row r="53" spans="1:6" x14ac:dyDescent="0.25">
      <c r="A53">
        <v>52</v>
      </c>
      <c r="B53" t="s">
        <v>29</v>
      </c>
      <c r="C53">
        <v>5.8371000000000004</v>
      </c>
      <c r="D53">
        <v>4.3567</v>
      </c>
      <c r="E53">
        <v>57288</v>
      </c>
      <c r="F53">
        <v>16448</v>
      </c>
    </row>
    <row r="54" spans="1:6" x14ac:dyDescent="0.25">
      <c r="A54">
        <v>53</v>
      </c>
      <c r="B54" t="s">
        <v>29</v>
      </c>
      <c r="C54">
        <v>6.6699000000000002</v>
      </c>
      <c r="D54">
        <v>4.4118000000000004</v>
      </c>
      <c r="E54">
        <v>57288</v>
      </c>
      <c r="F54">
        <v>16448</v>
      </c>
    </row>
    <row r="55" spans="1:6" x14ac:dyDescent="0.25">
      <c r="A55">
        <v>54</v>
      </c>
      <c r="B55" t="s">
        <v>29</v>
      </c>
      <c r="C55">
        <v>6.3353999999999999</v>
      </c>
      <c r="D55">
        <v>5.6982999999999997</v>
      </c>
      <c r="E55">
        <v>57288</v>
      </c>
      <c r="F55">
        <v>16448</v>
      </c>
    </row>
    <row r="56" spans="1:6" x14ac:dyDescent="0.25">
      <c r="A56">
        <v>55</v>
      </c>
      <c r="B56" t="s">
        <v>29</v>
      </c>
      <c r="C56">
        <v>3.7284999999999999</v>
      </c>
      <c r="D56">
        <v>3.8405</v>
      </c>
      <c r="E56">
        <v>57288</v>
      </c>
      <c r="F56">
        <v>16448</v>
      </c>
    </row>
    <row r="57" spans="1:6" x14ac:dyDescent="0.25">
      <c r="A57">
        <v>56</v>
      </c>
      <c r="B57" t="s">
        <v>29</v>
      </c>
      <c r="C57">
        <v>5.4443000000000001</v>
      </c>
      <c r="D57">
        <v>4.0902000000000003</v>
      </c>
      <c r="E57">
        <v>57288</v>
      </c>
      <c r="F57">
        <v>16448</v>
      </c>
    </row>
    <row r="58" spans="1:6" x14ac:dyDescent="0.25">
      <c r="A58">
        <v>57</v>
      </c>
      <c r="B58" t="s">
        <v>29</v>
      </c>
      <c r="C58">
        <v>5.9006999999999996</v>
      </c>
      <c r="D58">
        <v>2.9948000000000001</v>
      </c>
      <c r="E58">
        <v>57288</v>
      </c>
      <c r="F58">
        <v>16448</v>
      </c>
    </row>
    <row r="59" spans="1:6" x14ac:dyDescent="0.25">
      <c r="A59">
        <v>58</v>
      </c>
      <c r="B59" t="s">
        <v>29</v>
      </c>
      <c r="C59">
        <v>7.6074000000000002</v>
      </c>
      <c r="D59">
        <v>4.4043999999999999</v>
      </c>
      <c r="E59">
        <v>57288</v>
      </c>
      <c r="F59">
        <v>16448</v>
      </c>
    </row>
    <row r="60" spans="1:6" x14ac:dyDescent="0.25">
      <c r="A60">
        <v>59</v>
      </c>
      <c r="B60" t="s">
        <v>29</v>
      </c>
      <c r="C60">
        <v>6.8268000000000004</v>
      </c>
      <c r="D60">
        <v>3.4016000000000002</v>
      </c>
      <c r="E60">
        <v>57288</v>
      </c>
      <c r="F60">
        <v>16448</v>
      </c>
    </row>
    <row r="61" spans="1:6" x14ac:dyDescent="0.25">
      <c r="A61">
        <v>60</v>
      </c>
      <c r="B61" t="s">
        <v>29</v>
      </c>
      <c r="C61">
        <v>6.0091000000000001</v>
      </c>
      <c r="D61">
        <v>6.0930999999999997</v>
      </c>
      <c r="E61">
        <v>57288</v>
      </c>
      <c r="F61">
        <v>16448</v>
      </c>
    </row>
    <row r="62" spans="1:6" x14ac:dyDescent="0.25">
      <c r="A62">
        <v>61</v>
      </c>
      <c r="B62" t="s">
        <v>29</v>
      </c>
      <c r="C62">
        <v>5.0003000000000002</v>
      </c>
      <c r="D62">
        <v>3.4001000000000001</v>
      </c>
      <c r="E62">
        <v>57288</v>
      </c>
      <c r="F62">
        <v>8224</v>
      </c>
    </row>
    <row r="63" spans="1:6" x14ac:dyDescent="0.25">
      <c r="A63">
        <v>62</v>
      </c>
      <c r="B63" t="s">
        <v>29</v>
      </c>
      <c r="C63">
        <v>5.5631000000000004</v>
      </c>
      <c r="D63">
        <v>2.9253999999999998</v>
      </c>
      <c r="E63">
        <v>57288</v>
      </c>
      <c r="F63">
        <v>16448</v>
      </c>
    </row>
    <row r="64" spans="1:6" x14ac:dyDescent="0.25">
      <c r="A64">
        <v>63</v>
      </c>
      <c r="B64" t="s">
        <v>29</v>
      </c>
      <c r="C64">
        <v>7.7595000000000001</v>
      </c>
      <c r="D64">
        <v>5.3158000000000003</v>
      </c>
      <c r="E64">
        <v>57288</v>
      </c>
      <c r="F64">
        <v>16448</v>
      </c>
    </row>
    <row r="65" spans="1:6" x14ac:dyDescent="0.25">
      <c r="A65">
        <v>64</v>
      </c>
      <c r="B65" t="s">
        <v>29</v>
      </c>
      <c r="C65">
        <v>8.5190999999999999</v>
      </c>
      <c r="D65">
        <v>3.2885</v>
      </c>
      <c r="E65">
        <v>57288</v>
      </c>
      <c r="F65">
        <v>16448</v>
      </c>
    </row>
    <row r="66" spans="1:6" x14ac:dyDescent="0.25">
      <c r="A66">
        <v>65</v>
      </c>
      <c r="B66" t="s">
        <v>29</v>
      </c>
      <c r="C66">
        <v>7.6509999999999998</v>
      </c>
      <c r="D66">
        <v>4.0403000000000002</v>
      </c>
      <c r="E66">
        <v>57288</v>
      </c>
      <c r="F66">
        <v>16448</v>
      </c>
    </row>
    <row r="67" spans="1:6" x14ac:dyDescent="0.25">
      <c r="A67">
        <v>66</v>
      </c>
      <c r="B67" t="s">
        <v>29</v>
      </c>
      <c r="C67">
        <v>5.8049999999999997</v>
      </c>
      <c r="D67">
        <v>3.8957000000000002</v>
      </c>
      <c r="E67">
        <v>57288</v>
      </c>
      <c r="F67">
        <v>16448</v>
      </c>
    </row>
    <row r="68" spans="1:6" x14ac:dyDescent="0.25">
      <c r="A68">
        <v>67</v>
      </c>
      <c r="B68" t="s">
        <v>29</v>
      </c>
      <c r="C68">
        <v>6.3913000000000002</v>
      </c>
      <c r="D68">
        <v>3.1059999999999999</v>
      </c>
      <c r="E68">
        <v>57288</v>
      </c>
      <c r="F68">
        <v>16448</v>
      </c>
    </row>
    <row r="69" spans="1:6" x14ac:dyDescent="0.25">
      <c r="A69">
        <v>68</v>
      </c>
      <c r="B69" t="s">
        <v>29</v>
      </c>
      <c r="C69">
        <v>4.7098000000000004</v>
      </c>
      <c r="D69">
        <v>2.734</v>
      </c>
      <c r="E69">
        <v>57288</v>
      </c>
      <c r="F69">
        <v>16448</v>
      </c>
    </row>
    <row r="70" spans="1:6" x14ac:dyDescent="0.25">
      <c r="A70">
        <v>69</v>
      </c>
      <c r="B70" t="s">
        <v>29</v>
      </c>
      <c r="C70">
        <v>4.4207999999999998</v>
      </c>
      <c r="D70">
        <v>2.8073999999999999</v>
      </c>
      <c r="E70">
        <v>57568</v>
      </c>
      <c r="F70">
        <v>16448</v>
      </c>
    </row>
    <row r="71" spans="1:6" x14ac:dyDescent="0.25">
      <c r="A71">
        <v>70</v>
      </c>
      <c r="B71" t="s">
        <v>29</v>
      </c>
      <c r="C71">
        <v>4.8364000000000003</v>
      </c>
      <c r="D71">
        <v>4.3699000000000003</v>
      </c>
      <c r="E71">
        <v>57288</v>
      </c>
      <c r="F71">
        <v>16448</v>
      </c>
    </row>
    <row r="72" spans="1:6" x14ac:dyDescent="0.25">
      <c r="A72">
        <v>71</v>
      </c>
      <c r="B72" t="s">
        <v>29</v>
      </c>
      <c r="C72">
        <v>5.6616</v>
      </c>
      <c r="D72">
        <v>6.4768999999999997</v>
      </c>
      <c r="E72">
        <v>57288</v>
      </c>
      <c r="F72">
        <v>16448</v>
      </c>
    </row>
    <row r="73" spans="1:6" x14ac:dyDescent="0.25">
      <c r="A73">
        <v>72</v>
      </c>
      <c r="B73" t="s">
        <v>29</v>
      </c>
      <c r="C73">
        <v>6.7373000000000003</v>
      </c>
      <c r="D73">
        <v>2.8719999999999999</v>
      </c>
      <c r="E73">
        <v>57288</v>
      </c>
      <c r="F73">
        <v>16448</v>
      </c>
    </row>
    <row r="74" spans="1:6" x14ac:dyDescent="0.25">
      <c r="A74">
        <v>73</v>
      </c>
      <c r="B74" t="s">
        <v>29</v>
      </c>
      <c r="C74">
        <v>5.7398999999999996</v>
      </c>
      <c r="D74">
        <v>5.8432000000000004</v>
      </c>
      <c r="E74">
        <v>57288</v>
      </c>
      <c r="F74">
        <v>16448</v>
      </c>
    </row>
    <row r="75" spans="1:6" x14ac:dyDescent="0.25">
      <c r="A75">
        <v>74</v>
      </c>
      <c r="B75" t="s">
        <v>29</v>
      </c>
      <c r="C75">
        <v>6.8015999999999996</v>
      </c>
      <c r="D75">
        <v>2.8332000000000002</v>
      </c>
      <c r="E75">
        <v>57288</v>
      </c>
      <c r="F75">
        <v>16448</v>
      </c>
    </row>
    <row r="76" spans="1:6" x14ac:dyDescent="0.25">
      <c r="A76">
        <v>75</v>
      </c>
      <c r="B76" t="s">
        <v>29</v>
      </c>
      <c r="C76">
        <v>5.8628999999999998</v>
      </c>
      <c r="D76">
        <v>2.9470000000000001</v>
      </c>
      <c r="E76">
        <v>57288</v>
      </c>
      <c r="F76">
        <v>16448</v>
      </c>
    </row>
    <row r="77" spans="1:6" x14ac:dyDescent="0.25">
      <c r="A77">
        <v>76</v>
      </c>
      <c r="B77" t="s">
        <v>29</v>
      </c>
      <c r="C77">
        <v>6.5589000000000004</v>
      </c>
      <c r="D77">
        <v>4.8395000000000001</v>
      </c>
      <c r="E77">
        <v>57288</v>
      </c>
      <c r="F77">
        <v>8224</v>
      </c>
    </row>
    <row r="78" spans="1:6" x14ac:dyDescent="0.25">
      <c r="A78">
        <v>77</v>
      </c>
      <c r="B78" t="s">
        <v>29</v>
      </c>
      <c r="C78">
        <v>5.0507999999999997</v>
      </c>
      <c r="D78">
        <v>2.8439000000000001</v>
      </c>
      <c r="E78">
        <v>57288</v>
      </c>
      <c r="F78">
        <v>16448</v>
      </c>
    </row>
    <row r="79" spans="1:6" x14ac:dyDescent="0.25">
      <c r="A79">
        <v>78</v>
      </c>
      <c r="B79" t="s">
        <v>29</v>
      </c>
      <c r="C79">
        <v>5.1539999999999999</v>
      </c>
      <c r="D79">
        <v>2.6135000000000002</v>
      </c>
      <c r="E79">
        <v>57288</v>
      </c>
      <c r="F79">
        <v>16448</v>
      </c>
    </row>
    <row r="80" spans="1:6" x14ac:dyDescent="0.25">
      <c r="A80">
        <v>79</v>
      </c>
      <c r="B80" t="s">
        <v>29</v>
      </c>
      <c r="C80">
        <v>6.4291</v>
      </c>
      <c r="D80">
        <v>3.2730999999999999</v>
      </c>
      <c r="E80">
        <v>57288</v>
      </c>
      <c r="F80">
        <v>16448</v>
      </c>
    </row>
    <row r="81" spans="1:6" x14ac:dyDescent="0.25">
      <c r="A81">
        <v>80</v>
      </c>
      <c r="B81" t="s">
        <v>29</v>
      </c>
      <c r="C81">
        <v>5.3291000000000004</v>
      </c>
      <c r="D81">
        <v>2.9803999999999999</v>
      </c>
      <c r="E81">
        <v>57288</v>
      </c>
      <c r="F81">
        <v>16448</v>
      </c>
    </row>
    <row r="82" spans="1:6" x14ac:dyDescent="0.25">
      <c r="A82">
        <v>81</v>
      </c>
      <c r="B82" t="s">
        <v>29</v>
      </c>
      <c r="C82">
        <v>5.6414</v>
      </c>
      <c r="D82">
        <v>3.0621999999999998</v>
      </c>
      <c r="E82">
        <v>57288</v>
      </c>
      <c r="F82">
        <v>16448</v>
      </c>
    </row>
    <row r="83" spans="1:6" x14ac:dyDescent="0.25">
      <c r="A83">
        <v>82</v>
      </c>
      <c r="B83" t="s">
        <v>29</v>
      </c>
      <c r="C83">
        <v>7.0910000000000002</v>
      </c>
      <c r="D83">
        <v>7.1372</v>
      </c>
      <c r="E83">
        <v>57288</v>
      </c>
      <c r="F83">
        <v>16448</v>
      </c>
    </row>
    <row r="84" spans="1:6" x14ac:dyDescent="0.25">
      <c r="A84">
        <v>83</v>
      </c>
      <c r="B84" t="s">
        <v>29</v>
      </c>
      <c r="C84">
        <v>7.3882000000000003</v>
      </c>
      <c r="D84">
        <v>5.0115999999999996</v>
      </c>
      <c r="E84">
        <v>57288</v>
      </c>
      <c r="F84">
        <v>16448</v>
      </c>
    </row>
    <row r="85" spans="1:6" x14ac:dyDescent="0.25">
      <c r="A85">
        <v>84</v>
      </c>
      <c r="B85" t="s">
        <v>29</v>
      </c>
      <c r="C85">
        <v>7.6445999999999996</v>
      </c>
      <c r="D85">
        <v>4.8601999999999999</v>
      </c>
      <c r="E85">
        <v>57288</v>
      </c>
      <c r="F85">
        <v>16448</v>
      </c>
    </row>
    <row r="86" spans="1:6" x14ac:dyDescent="0.25">
      <c r="A86">
        <v>85</v>
      </c>
      <c r="B86" t="s">
        <v>29</v>
      </c>
      <c r="C86">
        <v>7.5309999999999997</v>
      </c>
      <c r="D86">
        <v>4.5980999999999996</v>
      </c>
      <c r="E86">
        <v>57288</v>
      </c>
      <c r="F86">
        <v>16448</v>
      </c>
    </row>
    <row r="87" spans="1:6" x14ac:dyDescent="0.25">
      <c r="A87">
        <v>86</v>
      </c>
      <c r="B87" t="s">
        <v>29</v>
      </c>
      <c r="C87">
        <v>6.8277000000000001</v>
      </c>
      <c r="D87">
        <v>4.9896000000000003</v>
      </c>
      <c r="E87">
        <v>57288</v>
      </c>
      <c r="F87">
        <v>16448</v>
      </c>
    </row>
    <row r="88" spans="1:6" x14ac:dyDescent="0.25">
      <c r="A88">
        <v>87</v>
      </c>
      <c r="B88" t="s">
        <v>29</v>
      </c>
      <c r="C88">
        <v>5.9968000000000004</v>
      </c>
      <c r="D88">
        <v>2.7938000000000001</v>
      </c>
      <c r="E88">
        <v>57288</v>
      </c>
      <c r="F88">
        <v>16448</v>
      </c>
    </row>
    <row r="89" spans="1:6" x14ac:dyDescent="0.25">
      <c r="A89">
        <v>88</v>
      </c>
      <c r="B89" t="s">
        <v>29</v>
      </c>
      <c r="C89">
        <v>4.9836999999999998</v>
      </c>
      <c r="D89">
        <v>5.2965</v>
      </c>
      <c r="E89">
        <v>57264</v>
      </c>
      <c r="F89">
        <v>16448</v>
      </c>
    </row>
    <row r="90" spans="1:6" x14ac:dyDescent="0.25">
      <c r="A90">
        <v>89</v>
      </c>
      <c r="B90" t="s">
        <v>29</v>
      </c>
      <c r="C90">
        <v>5.1855000000000002</v>
      </c>
      <c r="D90">
        <v>2.9198</v>
      </c>
      <c r="E90">
        <v>57264</v>
      </c>
      <c r="F90">
        <v>16448</v>
      </c>
    </row>
    <row r="91" spans="1:6" x14ac:dyDescent="0.25">
      <c r="A91">
        <v>90</v>
      </c>
      <c r="B91" t="s">
        <v>29</v>
      </c>
      <c r="C91">
        <v>4.9701000000000004</v>
      </c>
      <c r="D91">
        <v>4.2073999999999998</v>
      </c>
      <c r="E91">
        <v>57544</v>
      </c>
      <c r="F91">
        <v>16448</v>
      </c>
    </row>
    <row r="92" spans="1:6" x14ac:dyDescent="0.25">
      <c r="A92">
        <v>91</v>
      </c>
      <c r="B92" t="s">
        <v>29</v>
      </c>
      <c r="C92">
        <v>6.0023</v>
      </c>
      <c r="D92">
        <v>4.3068999999999997</v>
      </c>
      <c r="E92">
        <v>57544</v>
      </c>
      <c r="F92">
        <v>16448</v>
      </c>
    </row>
    <row r="93" spans="1:6" x14ac:dyDescent="0.25">
      <c r="A93">
        <v>92</v>
      </c>
      <c r="B93" t="s">
        <v>29</v>
      </c>
      <c r="C93">
        <v>6.0088999999999997</v>
      </c>
      <c r="D93">
        <v>7.5926999999999998</v>
      </c>
      <c r="E93">
        <v>57544</v>
      </c>
      <c r="F93">
        <v>16448</v>
      </c>
    </row>
    <row r="94" spans="1:6" x14ac:dyDescent="0.25">
      <c r="A94">
        <v>93</v>
      </c>
      <c r="B94" t="s">
        <v>29</v>
      </c>
      <c r="C94">
        <v>3.2416</v>
      </c>
      <c r="D94">
        <v>3.9586000000000001</v>
      </c>
      <c r="E94">
        <v>57544</v>
      </c>
      <c r="F94">
        <v>16448</v>
      </c>
    </row>
    <row r="95" spans="1:6" x14ac:dyDescent="0.25">
      <c r="A95">
        <v>94</v>
      </c>
      <c r="B95" t="s">
        <v>29</v>
      </c>
      <c r="C95">
        <v>6.0124000000000004</v>
      </c>
      <c r="D95">
        <v>5.1207000000000003</v>
      </c>
      <c r="E95">
        <v>57544</v>
      </c>
      <c r="F95">
        <v>16448</v>
      </c>
    </row>
    <row r="96" spans="1:6" x14ac:dyDescent="0.25">
      <c r="A96">
        <v>95</v>
      </c>
      <c r="B96" t="s">
        <v>29</v>
      </c>
      <c r="C96">
        <v>6.5982000000000003</v>
      </c>
      <c r="D96">
        <v>6.1890999999999998</v>
      </c>
      <c r="E96">
        <v>57544</v>
      </c>
      <c r="F96">
        <v>16448</v>
      </c>
    </row>
    <row r="97" spans="1:6" x14ac:dyDescent="0.25">
      <c r="A97">
        <v>96</v>
      </c>
      <c r="B97" t="s">
        <v>29</v>
      </c>
      <c r="C97">
        <v>5.8992000000000004</v>
      </c>
      <c r="D97">
        <v>5.5277000000000003</v>
      </c>
      <c r="E97">
        <v>57544</v>
      </c>
      <c r="F97">
        <v>16448</v>
      </c>
    </row>
    <row r="98" spans="1:6" x14ac:dyDescent="0.25">
      <c r="A98">
        <v>97</v>
      </c>
      <c r="B98" t="s">
        <v>29</v>
      </c>
      <c r="C98">
        <v>4.5511999999999997</v>
      </c>
      <c r="D98">
        <v>6.1896000000000004</v>
      </c>
      <c r="E98">
        <v>57544</v>
      </c>
      <c r="F98">
        <v>16448</v>
      </c>
    </row>
    <row r="99" spans="1:6" x14ac:dyDescent="0.25">
      <c r="A99">
        <v>98</v>
      </c>
      <c r="B99" t="s">
        <v>29</v>
      </c>
      <c r="C99">
        <v>6.4016000000000002</v>
      </c>
      <c r="D99">
        <v>5.2427999999999999</v>
      </c>
      <c r="E99">
        <v>57544</v>
      </c>
      <c r="F99">
        <v>8224</v>
      </c>
    </row>
    <row r="100" spans="1:6" x14ac:dyDescent="0.25">
      <c r="A100">
        <v>99</v>
      </c>
      <c r="B100" t="s">
        <v>29</v>
      </c>
      <c r="C100">
        <v>4.5744999999999996</v>
      </c>
      <c r="D100">
        <v>4.3827999999999996</v>
      </c>
      <c r="E100">
        <v>57544</v>
      </c>
      <c r="F100">
        <v>16448</v>
      </c>
    </row>
    <row r="101" spans="1:6" x14ac:dyDescent="0.25">
      <c r="A101">
        <v>100</v>
      </c>
      <c r="B101" t="s">
        <v>29</v>
      </c>
      <c r="C101">
        <v>3.9430000000000001</v>
      </c>
      <c r="D101">
        <v>4.8403999999999998</v>
      </c>
      <c r="E101">
        <v>57544</v>
      </c>
      <c r="F101">
        <v>16448</v>
      </c>
    </row>
    <row r="102" spans="1:6" x14ac:dyDescent="0.25">
      <c r="A102">
        <v>101</v>
      </c>
      <c r="B102" t="s">
        <v>29</v>
      </c>
      <c r="C102">
        <v>5.1266999999999996</v>
      </c>
      <c r="D102">
        <v>2.5680000000000001</v>
      </c>
      <c r="E102">
        <v>57544</v>
      </c>
      <c r="F102">
        <v>16448</v>
      </c>
    </row>
    <row r="103" spans="1:6" x14ac:dyDescent="0.25">
      <c r="A103">
        <v>102</v>
      </c>
      <c r="B103" t="s">
        <v>29</v>
      </c>
      <c r="C103">
        <v>5.5269000000000004</v>
      </c>
      <c r="D103">
        <v>5.4172000000000002</v>
      </c>
      <c r="E103">
        <v>57544</v>
      </c>
      <c r="F103">
        <v>16448</v>
      </c>
    </row>
    <row r="104" spans="1:6" x14ac:dyDescent="0.25">
      <c r="A104">
        <v>103</v>
      </c>
      <c r="B104" t="s">
        <v>29</v>
      </c>
      <c r="C104">
        <v>5.0601000000000003</v>
      </c>
      <c r="D104">
        <v>2.8982000000000001</v>
      </c>
      <c r="E104">
        <v>57544</v>
      </c>
      <c r="F104">
        <v>16448</v>
      </c>
    </row>
    <row r="105" spans="1:6" x14ac:dyDescent="0.25">
      <c r="A105">
        <v>104</v>
      </c>
      <c r="B105" t="s">
        <v>29</v>
      </c>
      <c r="C105">
        <v>5.4345999999999997</v>
      </c>
      <c r="D105">
        <v>3.9028</v>
      </c>
      <c r="E105">
        <v>57544</v>
      </c>
      <c r="F105">
        <v>16448</v>
      </c>
    </row>
    <row r="106" spans="1:6" x14ac:dyDescent="0.25">
      <c r="A106">
        <v>105</v>
      </c>
      <c r="B106" t="s">
        <v>29</v>
      </c>
      <c r="C106">
        <v>3.9512</v>
      </c>
      <c r="D106">
        <v>2.4910000000000001</v>
      </c>
      <c r="E106">
        <v>57544</v>
      </c>
      <c r="F106">
        <v>16448</v>
      </c>
    </row>
    <row r="107" spans="1:6" x14ac:dyDescent="0.25">
      <c r="A107">
        <v>106</v>
      </c>
      <c r="B107" t="s">
        <v>29</v>
      </c>
      <c r="C107">
        <v>6.5427999999999997</v>
      </c>
      <c r="D107">
        <v>2.7193000000000001</v>
      </c>
      <c r="E107">
        <v>57544</v>
      </c>
      <c r="F107">
        <v>16448</v>
      </c>
    </row>
    <row r="108" spans="1:6" x14ac:dyDescent="0.25">
      <c r="A108">
        <v>107</v>
      </c>
      <c r="B108" t="s">
        <v>29</v>
      </c>
      <c r="C108">
        <v>4.3093000000000004</v>
      </c>
      <c r="D108">
        <v>4.0281000000000002</v>
      </c>
      <c r="E108">
        <v>57544</v>
      </c>
      <c r="F108">
        <v>16448</v>
      </c>
    </row>
    <row r="109" spans="1:6" x14ac:dyDescent="0.25">
      <c r="A109">
        <v>108</v>
      </c>
      <c r="B109" t="s">
        <v>29</v>
      </c>
      <c r="C109">
        <v>3.9047999999999998</v>
      </c>
      <c r="D109">
        <v>2.5383</v>
      </c>
      <c r="E109">
        <v>57544</v>
      </c>
      <c r="F109">
        <v>16448</v>
      </c>
    </row>
    <row r="110" spans="1:6" x14ac:dyDescent="0.25">
      <c r="A110">
        <v>109</v>
      </c>
      <c r="B110" t="s">
        <v>29</v>
      </c>
      <c r="C110">
        <v>7.0176999999999996</v>
      </c>
      <c r="D110">
        <v>2.5802</v>
      </c>
      <c r="E110">
        <v>57544</v>
      </c>
      <c r="F110">
        <v>16448</v>
      </c>
    </row>
    <row r="111" spans="1:6" x14ac:dyDescent="0.25">
      <c r="A111">
        <v>110</v>
      </c>
      <c r="B111" t="s">
        <v>29</v>
      </c>
      <c r="C111">
        <v>6.5186999999999999</v>
      </c>
      <c r="D111">
        <v>3.9184999999999999</v>
      </c>
      <c r="E111">
        <v>57544</v>
      </c>
      <c r="F111">
        <v>16448</v>
      </c>
    </row>
    <row r="112" spans="1:6" x14ac:dyDescent="0.25">
      <c r="A112">
        <v>111</v>
      </c>
      <c r="B112" t="s">
        <v>29</v>
      </c>
      <c r="C112">
        <v>5.0156999999999998</v>
      </c>
      <c r="D112">
        <v>2.8203</v>
      </c>
      <c r="E112">
        <v>57544</v>
      </c>
      <c r="F112">
        <v>16448</v>
      </c>
    </row>
    <row r="113" spans="1:6" x14ac:dyDescent="0.25">
      <c r="A113">
        <v>112</v>
      </c>
      <c r="B113" t="s">
        <v>29</v>
      </c>
      <c r="C113">
        <v>4.6402000000000001</v>
      </c>
      <c r="D113">
        <v>2.6446000000000001</v>
      </c>
      <c r="E113">
        <v>57544</v>
      </c>
      <c r="F113">
        <v>16448</v>
      </c>
    </row>
    <row r="114" spans="1:6" x14ac:dyDescent="0.25">
      <c r="A114">
        <v>113</v>
      </c>
      <c r="B114" t="s">
        <v>29</v>
      </c>
      <c r="C114">
        <v>7.944</v>
      </c>
      <c r="D114">
        <v>5.3837000000000002</v>
      </c>
      <c r="E114">
        <v>57544</v>
      </c>
      <c r="F114">
        <v>16448</v>
      </c>
    </row>
    <row r="115" spans="1:6" x14ac:dyDescent="0.25">
      <c r="A115">
        <v>114</v>
      </c>
      <c r="B115" t="s">
        <v>29</v>
      </c>
      <c r="C115">
        <v>5.6700999999999997</v>
      </c>
      <c r="D115">
        <v>2.3174999999999999</v>
      </c>
      <c r="E115">
        <v>57544</v>
      </c>
      <c r="F115">
        <v>16448</v>
      </c>
    </row>
    <row r="116" spans="1:6" x14ac:dyDescent="0.25">
      <c r="A116">
        <v>115</v>
      </c>
      <c r="B116" t="s">
        <v>29</v>
      </c>
      <c r="C116">
        <v>6.5918000000000001</v>
      </c>
      <c r="D116">
        <v>2.6406999999999998</v>
      </c>
      <c r="E116">
        <v>57544</v>
      </c>
      <c r="F116">
        <v>16448</v>
      </c>
    </row>
    <row r="117" spans="1:6" x14ac:dyDescent="0.25">
      <c r="A117">
        <v>116</v>
      </c>
      <c r="B117" t="s">
        <v>29</v>
      </c>
      <c r="C117">
        <v>6.2012999999999998</v>
      </c>
      <c r="D117">
        <v>4.2073</v>
      </c>
      <c r="E117">
        <v>57544</v>
      </c>
      <c r="F117">
        <v>16448</v>
      </c>
    </row>
    <row r="118" spans="1:6" x14ac:dyDescent="0.25">
      <c r="A118">
        <v>117</v>
      </c>
      <c r="B118" t="s">
        <v>29</v>
      </c>
      <c r="C118">
        <v>3.1107</v>
      </c>
      <c r="D118">
        <v>2.7578</v>
      </c>
      <c r="E118">
        <v>57544</v>
      </c>
      <c r="F118">
        <v>16448</v>
      </c>
    </row>
    <row r="119" spans="1:6" x14ac:dyDescent="0.25">
      <c r="A119">
        <v>118</v>
      </c>
      <c r="B119" t="s">
        <v>29</v>
      </c>
      <c r="C119">
        <v>5.4808000000000003</v>
      </c>
      <c r="D119">
        <v>3.048</v>
      </c>
      <c r="E119">
        <v>57544</v>
      </c>
      <c r="F119">
        <v>16448</v>
      </c>
    </row>
    <row r="120" spans="1:6" x14ac:dyDescent="0.25">
      <c r="A120">
        <v>119</v>
      </c>
      <c r="B120" t="s">
        <v>29</v>
      </c>
      <c r="C120">
        <v>5.3570000000000002</v>
      </c>
      <c r="D120">
        <v>4.5387000000000004</v>
      </c>
      <c r="E120">
        <v>57544</v>
      </c>
      <c r="F120">
        <v>16448</v>
      </c>
    </row>
    <row r="121" spans="1:6" x14ac:dyDescent="0.25">
      <c r="A121">
        <v>120</v>
      </c>
      <c r="B121" t="s">
        <v>29</v>
      </c>
      <c r="C121">
        <v>6.0768000000000004</v>
      </c>
      <c r="D121">
        <v>2.6697000000000002</v>
      </c>
      <c r="E121">
        <v>57544</v>
      </c>
      <c r="F121">
        <v>16448</v>
      </c>
    </row>
    <row r="122" spans="1:6" x14ac:dyDescent="0.25">
      <c r="A122">
        <v>121</v>
      </c>
      <c r="B122" t="s">
        <v>29</v>
      </c>
      <c r="C122">
        <v>4.6314000000000002</v>
      </c>
      <c r="D122">
        <v>3.2961</v>
      </c>
      <c r="E122">
        <v>57544</v>
      </c>
      <c r="F122">
        <v>16448</v>
      </c>
    </row>
    <row r="123" spans="1:6" x14ac:dyDescent="0.25">
      <c r="A123">
        <v>122</v>
      </c>
      <c r="B123" t="s">
        <v>29</v>
      </c>
      <c r="C123">
        <v>4.8483999999999998</v>
      </c>
      <c r="D123">
        <v>4.7832999999999997</v>
      </c>
      <c r="E123">
        <v>57544</v>
      </c>
      <c r="F123">
        <v>16448</v>
      </c>
    </row>
    <row r="124" spans="1:6" x14ac:dyDescent="0.25">
      <c r="A124">
        <v>123</v>
      </c>
      <c r="B124" t="s">
        <v>29</v>
      </c>
      <c r="C124">
        <v>3.7624</v>
      </c>
      <c r="D124">
        <v>5.5749000000000004</v>
      </c>
      <c r="E124">
        <v>57544</v>
      </c>
      <c r="F124">
        <v>16448</v>
      </c>
    </row>
    <row r="125" spans="1:6" x14ac:dyDescent="0.25">
      <c r="A125">
        <v>124</v>
      </c>
      <c r="B125" t="s">
        <v>29</v>
      </c>
      <c r="C125">
        <v>6.0960999999999999</v>
      </c>
      <c r="D125">
        <v>4.5262000000000002</v>
      </c>
      <c r="E125">
        <v>57544</v>
      </c>
      <c r="F125">
        <v>16448</v>
      </c>
    </row>
    <row r="126" spans="1:6" x14ac:dyDescent="0.25">
      <c r="A126">
        <v>125</v>
      </c>
      <c r="B126" t="s">
        <v>29</v>
      </c>
      <c r="C126">
        <v>5.0801999999999996</v>
      </c>
      <c r="D126">
        <v>4.3875000000000002</v>
      </c>
      <c r="E126">
        <v>57544</v>
      </c>
      <c r="F126">
        <v>16448</v>
      </c>
    </row>
    <row r="127" spans="1:6" x14ac:dyDescent="0.25">
      <c r="A127">
        <v>126</v>
      </c>
      <c r="B127" t="s">
        <v>29</v>
      </c>
      <c r="C127">
        <v>13.4549</v>
      </c>
      <c r="D127">
        <v>3.7675999999999998</v>
      </c>
      <c r="E127">
        <v>57544</v>
      </c>
      <c r="F127">
        <v>16448</v>
      </c>
    </row>
    <row r="128" spans="1:6" x14ac:dyDescent="0.25">
      <c r="A128">
        <v>127</v>
      </c>
      <c r="B128" t="s">
        <v>29</v>
      </c>
      <c r="C128">
        <v>7.4753999999999996</v>
      </c>
      <c r="D128">
        <v>3.7886000000000002</v>
      </c>
      <c r="E128">
        <v>57544</v>
      </c>
      <c r="F128">
        <v>16448</v>
      </c>
    </row>
    <row r="129" spans="1:6" x14ac:dyDescent="0.25">
      <c r="A129">
        <v>128</v>
      </c>
      <c r="B129" t="s">
        <v>29</v>
      </c>
      <c r="C129">
        <v>7.0510000000000002</v>
      </c>
      <c r="D129">
        <v>4.6908000000000003</v>
      </c>
      <c r="E129">
        <v>57544</v>
      </c>
      <c r="F129">
        <v>16448</v>
      </c>
    </row>
    <row r="130" spans="1:6" x14ac:dyDescent="0.25">
      <c r="A130">
        <v>129</v>
      </c>
      <c r="B130" t="s">
        <v>29</v>
      </c>
      <c r="C130">
        <v>6.4032999999999998</v>
      </c>
      <c r="D130">
        <v>2.6572</v>
      </c>
      <c r="E130">
        <v>57544</v>
      </c>
      <c r="F130">
        <v>16448</v>
      </c>
    </row>
    <row r="131" spans="1:6" x14ac:dyDescent="0.25">
      <c r="A131">
        <v>130</v>
      </c>
      <c r="B131" t="s">
        <v>29</v>
      </c>
      <c r="C131">
        <v>6.1344000000000003</v>
      </c>
      <c r="D131">
        <v>3.0831</v>
      </c>
      <c r="E131">
        <v>57544</v>
      </c>
      <c r="F131">
        <v>16448</v>
      </c>
    </row>
    <row r="132" spans="1:6" x14ac:dyDescent="0.25">
      <c r="A132">
        <v>131</v>
      </c>
      <c r="B132" t="s">
        <v>29</v>
      </c>
      <c r="C132">
        <v>3.1776</v>
      </c>
      <c r="D132">
        <v>4.3159999999999998</v>
      </c>
      <c r="E132">
        <v>57544</v>
      </c>
      <c r="F132">
        <v>16448</v>
      </c>
    </row>
    <row r="133" spans="1:6" x14ac:dyDescent="0.25">
      <c r="A133">
        <v>132</v>
      </c>
      <c r="B133" t="s">
        <v>29</v>
      </c>
      <c r="C133">
        <v>5.7983000000000002</v>
      </c>
      <c r="D133">
        <v>5.5963000000000003</v>
      </c>
      <c r="E133">
        <v>57544</v>
      </c>
      <c r="F133">
        <v>16448</v>
      </c>
    </row>
    <row r="134" spans="1:6" x14ac:dyDescent="0.25">
      <c r="A134">
        <v>133</v>
      </c>
      <c r="B134" t="s">
        <v>29</v>
      </c>
      <c r="C134">
        <v>4.4363999999999999</v>
      </c>
      <c r="D134">
        <v>3.7909000000000002</v>
      </c>
      <c r="E134">
        <v>57544</v>
      </c>
      <c r="F134">
        <v>16448</v>
      </c>
    </row>
    <row r="135" spans="1:6" x14ac:dyDescent="0.25">
      <c r="A135">
        <v>134</v>
      </c>
      <c r="B135" t="s">
        <v>29</v>
      </c>
      <c r="C135">
        <v>6.5518000000000001</v>
      </c>
      <c r="D135">
        <v>4.7602000000000002</v>
      </c>
      <c r="E135">
        <v>57544</v>
      </c>
      <c r="F135">
        <v>16448</v>
      </c>
    </row>
    <row r="136" spans="1:6" x14ac:dyDescent="0.25">
      <c r="A136">
        <v>135</v>
      </c>
      <c r="B136" t="s">
        <v>29</v>
      </c>
      <c r="C136">
        <v>7.1283000000000003</v>
      </c>
      <c r="D136">
        <v>3.9952999999999999</v>
      </c>
      <c r="E136">
        <v>57544</v>
      </c>
      <c r="F136">
        <v>16448</v>
      </c>
    </row>
    <row r="137" spans="1:6" x14ac:dyDescent="0.25">
      <c r="A137">
        <v>136</v>
      </c>
      <c r="B137" t="s">
        <v>29</v>
      </c>
      <c r="C137">
        <v>6.024</v>
      </c>
      <c r="D137">
        <v>2.5813000000000001</v>
      </c>
      <c r="E137">
        <v>57544</v>
      </c>
      <c r="F137">
        <v>16448</v>
      </c>
    </row>
    <row r="138" spans="1:6" x14ac:dyDescent="0.25">
      <c r="A138">
        <v>137</v>
      </c>
      <c r="B138" t="s">
        <v>29</v>
      </c>
      <c r="C138">
        <v>3.5406</v>
      </c>
      <c r="D138">
        <v>3.9308999999999998</v>
      </c>
      <c r="E138">
        <v>57520</v>
      </c>
      <c r="F138">
        <v>16448</v>
      </c>
    </row>
    <row r="139" spans="1:6" x14ac:dyDescent="0.25">
      <c r="A139">
        <v>138</v>
      </c>
      <c r="B139" t="s">
        <v>29</v>
      </c>
      <c r="C139">
        <v>7.1714000000000002</v>
      </c>
      <c r="D139">
        <v>3.8424999999999998</v>
      </c>
      <c r="E139">
        <v>57520</v>
      </c>
      <c r="F139">
        <v>16448</v>
      </c>
    </row>
    <row r="140" spans="1:6" x14ac:dyDescent="0.25">
      <c r="A140">
        <v>139</v>
      </c>
      <c r="B140" t="s">
        <v>29</v>
      </c>
      <c r="C140">
        <v>6.3571999999999997</v>
      </c>
      <c r="D140">
        <v>2.5950000000000002</v>
      </c>
      <c r="E140">
        <v>57520</v>
      </c>
      <c r="F140">
        <v>16448</v>
      </c>
    </row>
    <row r="141" spans="1:6" x14ac:dyDescent="0.25">
      <c r="A141">
        <v>140</v>
      </c>
      <c r="B141" t="s">
        <v>29</v>
      </c>
      <c r="C141">
        <v>6.1477000000000004</v>
      </c>
      <c r="D141">
        <v>5.6115000000000004</v>
      </c>
      <c r="E141">
        <v>57520</v>
      </c>
      <c r="F141">
        <v>16448</v>
      </c>
    </row>
    <row r="142" spans="1:6" x14ac:dyDescent="0.25">
      <c r="A142">
        <v>141</v>
      </c>
      <c r="B142" t="s">
        <v>29</v>
      </c>
      <c r="C142">
        <v>6.2398999999999996</v>
      </c>
      <c r="D142">
        <v>3.0941000000000001</v>
      </c>
      <c r="E142">
        <v>57520</v>
      </c>
      <c r="F142">
        <v>16448</v>
      </c>
    </row>
    <row r="143" spans="1:6" x14ac:dyDescent="0.25">
      <c r="A143">
        <v>142</v>
      </c>
      <c r="B143" t="s">
        <v>29</v>
      </c>
      <c r="C143">
        <v>3.8717999999999999</v>
      </c>
      <c r="D143">
        <v>2.8058000000000001</v>
      </c>
      <c r="E143">
        <v>57520</v>
      </c>
      <c r="F143">
        <v>16448</v>
      </c>
    </row>
    <row r="144" spans="1:6" x14ac:dyDescent="0.25">
      <c r="A144">
        <v>143</v>
      </c>
      <c r="B144" t="s">
        <v>29</v>
      </c>
      <c r="C144">
        <v>6.9127000000000001</v>
      </c>
      <c r="D144">
        <v>4.0256999999999996</v>
      </c>
      <c r="E144">
        <v>57520</v>
      </c>
      <c r="F144">
        <v>16448</v>
      </c>
    </row>
    <row r="145" spans="1:6" x14ac:dyDescent="0.25">
      <c r="A145">
        <v>144</v>
      </c>
      <c r="B145" t="s">
        <v>29</v>
      </c>
      <c r="C145">
        <v>6.4577999999999998</v>
      </c>
      <c r="D145">
        <v>4.9561999999999999</v>
      </c>
      <c r="E145">
        <v>57520</v>
      </c>
      <c r="F145">
        <v>16448</v>
      </c>
    </row>
    <row r="146" spans="1:6" x14ac:dyDescent="0.25">
      <c r="A146">
        <v>145</v>
      </c>
      <c r="B146" t="s">
        <v>29</v>
      </c>
      <c r="C146">
        <v>5.7252000000000001</v>
      </c>
      <c r="D146">
        <v>3.8813</v>
      </c>
      <c r="E146">
        <v>57520</v>
      </c>
      <c r="F146">
        <v>16448</v>
      </c>
    </row>
    <row r="147" spans="1:6" x14ac:dyDescent="0.25">
      <c r="A147">
        <v>146</v>
      </c>
      <c r="B147" t="s">
        <v>29</v>
      </c>
      <c r="C147">
        <v>6.4870000000000001</v>
      </c>
      <c r="D147">
        <v>4.3802000000000003</v>
      </c>
      <c r="E147">
        <v>57520</v>
      </c>
      <c r="F147">
        <v>16448</v>
      </c>
    </row>
    <row r="148" spans="1:6" x14ac:dyDescent="0.25">
      <c r="A148">
        <v>147</v>
      </c>
      <c r="B148" t="s">
        <v>29</v>
      </c>
      <c r="C148">
        <v>2.9689000000000001</v>
      </c>
      <c r="D148">
        <v>3.8837000000000002</v>
      </c>
      <c r="E148">
        <v>57520</v>
      </c>
      <c r="F148">
        <v>16448</v>
      </c>
    </row>
    <row r="149" spans="1:6" x14ac:dyDescent="0.25">
      <c r="A149">
        <v>148</v>
      </c>
      <c r="B149" t="s">
        <v>29</v>
      </c>
      <c r="C149">
        <v>5.1662999999999997</v>
      </c>
      <c r="D149">
        <v>2.7425999999999999</v>
      </c>
      <c r="E149">
        <v>57520</v>
      </c>
      <c r="F149">
        <v>16448</v>
      </c>
    </row>
    <row r="150" spans="1:6" x14ac:dyDescent="0.25">
      <c r="A150">
        <v>149</v>
      </c>
      <c r="B150" t="s">
        <v>29</v>
      </c>
      <c r="C150">
        <v>4.8742999999999999</v>
      </c>
      <c r="D150">
        <v>2.7673000000000001</v>
      </c>
      <c r="E150">
        <v>57520</v>
      </c>
      <c r="F150">
        <v>16448</v>
      </c>
    </row>
    <row r="151" spans="1:6" x14ac:dyDescent="0.25">
      <c r="A151">
        <v>150</v>
      </c>
      <c r="B151" t="s">
        <v>29</v>
      </c>
      <c r="C151">
        <v>5.7960000000000003</v>
      </c>
      <c r="D151">
        <v>4.4405000000000001</v>
      </c>
      <c r="E151">
        <v>57520</v>
      </c>
      <c r="F151">
        <v>16448</v>
      </c>
    </row>
    <row r="152" spans="1:6" x14ac:dyDescent="0.25">
      <c r="A152">
        <v>151</v>
      </c>
      <c r="B152" t="s">
        <v>29</v>
      </c>
      <c r="C152">
        <v>4.2408999999999999</v>
      </c>
      <c r="D152">
        <v>4.9612999999999996</v>
      </c>
      <c r="E152">
        <v>57520</v>
      </c>
      <c r="F152">
        <v>16448</v>
      </c>
    </row>
    <row r="153" spans="1:6" x14ac:dyDescent="0.25">
      <c r="A153">
        <v>152</v>
      </c>
      <c r="B153" t="s">
        <v>29</v>
      </c>
      <c r="C153">
        <v>13.3568</v>
      </c>
      <c r="D153">
        <v>4.3651</v>
      </c>
      <c r="E153">
        <v>57520</v>
      </c>
      <c r="F153">
        <v>16448</v>
      </c>
    </row>
    <row r="154" spans="1:6" x14ac:dyDescent="0.25">
      <c r="A154">
        <v>153</v>
      </c>
      <c r="B154" t="s">
        <v>29</v>
      </c>
      <c r="C154">
        <v>4.4085999999999999</v>
      </c>
      <c r="D154">
        <v>2.7557</v>
      </c>
      <c r="E154">
        <v>57520</v>
      </c>
      <c r="F154">
        <v>16448</v>
      </c>
    </row>
    <row r="155" spans="1:6" x14ac:dyDescent="0.25">
      <c r="A155">
        <v>154</v>
      </c>
      <c r="B155" t="s">
        <v>29</v>
      </c>
      <c r="C155">
        <v>4.1359000000000004</v>
      </c>
      <c r="D155">
        <v>5.3734999999999999</v>
      </c>
      <c r="E155">
        <v>57520</v>
      </c>
      <c r="F155">
        <v>16448</v>
      </c>
    </row>
    <row r="156" spans="1:6" x14ac:dyDescent="0.25">
      <c r="A156">
        <v>155</v>
      </c>
      <c r="B156" t="s">
        <v>29</v>
      </c>
      <c r="C156">
        <v>5.8631000000000002</v>
      </c>
      <c r="D156">
        <v>2.9759000000000002</v>
      </c>
      <c r="E156">
        <v>57520</v>
      </c>
      <c r="F156">
        <v>16448</v>
      </c>
    </row>
    <row r="157" spans="1:6" x14ac:dyDescent="0.25">
      <c r="A157">
        <v>156</v>
      </c>
      <c r="B157" t="s">
        <v>29</v>
      </c>
      <c r="C157">
        <v>5.8023999999999996</v>
      </c>
      <c r="D157">
        <v>3.0386000000000002</v>
      </c>
      <c r="E157">
        <v>57520</v>
      </c>
      <c r="F157">
        <v>16448</v>
      </c>
    </row>
    <row r="158" spans="1:6" x14ac:dyDescent="0.25">
      <c r="A158">
        <v>157</v>
      </c>
      <c r="B158" t="s">
        <v>29</v>
      </c>
      <c r="C158">
        <v>4.7446999999999999</v>
      </c>
      <c r="D158">
        <v>5.1429</v>
      </c>
      <c r="E158">
        <v>57520</v>
      </c>
      <c r="F158">
        <v>16448</v>
      </c>
    </row>
    <row r="159" spans="1:6" x14ac:dyDescent="0.25">
      <c r="A159">
        <v>158</v>
      </c>
      <c r="B159" t="s">
        <v>29</v>
      </c>
      <c r="C159">
        <v>18.919599999999999</v>
      </c>
      <c r="D159">
        <v>2.8275000000000001</v>
      </c>
      <c r="E159">
        <v>57472</v>
      </c>
      <c r="F159">
        <v>16448</v>
      </c>
    </row>
    <row r="160" spans="1:6" x14ac:dyDescent="0.25">
      <c r="A160">
        <v>159</v>
      </c>
      <c r="B160" t="s">
        <v>29</v>
      </c>
      <c r="C160">
        <v>15.7485</v>
      </c>
      <c r="D160">
        <v>3.4407999999999999</v>
      </c>
      <c r="E160">
        <v>57472</v>
      </c>
      <c r="F160">
        <v>16448</v>
      </c>
    </row>
    <row r="161" spans="1:6" x14ac:dyDescent="0.25">
      <c r="A161">
        <v>160</v>
      </c>
      <c r="B161" t="s">
        <v>29</v>
      </c>
      <c r="C161">
        <v>4.4588000000000001</v>
      </c>
      <c r="D161">
        <v>6.4207999999999998</v>
      </c>
      <c r="E161">
        <v>57472</v>
      </c>
      <c r="F161">
        <v>8224</v>
      </c>
    </row>
    <row r="162" spans="1:6" x14ac:dyDescent="0.25">
      <c r="A162">
        <v>161</v>
      </c>
      <c r="B162" t="s">
        <v>29</v>
      </c>
      <c r="C162">
        <v>6.5460000000000003</v>
      </c>
      <c r="D162">
        <v>5.4905999999999997</v>
      </c>
      <c r="E162">
        <v>57472</v>
      </c>
      <c r="F162">
        <v>16448</v>
      </c>
    </row>
    <row r="163" spans="1:6" x14ac:dyDescent="0.25">
      <c r="A163">
        <v>162</v>
      </c>
      <c r="B163" t="s">
        <v>29</v>
      </c>
      <c r="C163">
        <v>23.906700000000001</v>
      </c>
      <c r="D163">
        <v>2.8831000000000002</v>
      </c>
      <c r="E163">
        <v>57472</v>
      </c>
      <c r="F163">
        <v>16448</v>
      </c>
    </row>
    <row r="164" spans="1:6" x14ac:dyDescent="0.25">
      <c r="A164">
        <v>163</v>
      </c>
      <c r="B164" t="s">
        <v>29</v>
      </c>
      <c r="C164">
        <v>4.3925999999999998</v>
      </c>
      <c r="D164">
        <v>2.4834999999999998</v>
      </c>
      <c r="E164">
        <v>57472</v>
      </c>
      <c r="F164">
        <v>16448</v>
      </c>
    </row>
    <row r="165" spans="1:6" x14ac:dyDescent="0.25">
      <c r="A165">
        <v>164</v>
      </c>
      <c r="B165" t="s">
        <v>29</v>
      </c>
      <c r="C165">
        <v>4.8242000000000003</v>
      </c>
      <c r="D165">
        <v>3.8209</v>
      </c>
      <c r="E165">
        <v>57472</v>
      </c>
      <c r="F165">
        <v>16448</v>
      </c>
    </row>
    <row r="166" spans="1:6" x14ac:dyDescent="0.25">
      <c r="A166">
        <v>165</v>
      </c>
      <c r="B166" t="s">
        <v>29</v>
      </c>
      <c r="C166">
        <v>7.3369</v>
      </c>
      <c r="D166">
        <v>3.7263999999999999</v>
      </c>
      <c r="E166">
        <v>57472</v>
      </c>
      <c r="F166">
        <v>16448</v>
      </c>
    </row>
    <row r="167" spans="1:6" x14ac:dyDescent="0.25">
      <c r="A167">
        <v>166</v>
      </c>
      <c r="B167" t="s">
        <v>29</v>
      </c>
      <c r="C167">
        <v>3.6215999999999999</v>
      </c>
      <c r="D167">
        <v>2.8767999999999998</v>
      </c>
      <c r="E167">
        <v>57472</v>
      </c>
      <c r="F167">
        <v>16448</v>
      </c>
    </row>
    <row r="168" spans="1:6" x14ac:dyDescent="0.25">
      <c r="A168">
        <v>167</v>
      </c>
      <c r="B168" t="s">
        <v>29</v>
      </c>
      <c r="C168">
        <v>4.7656000000000001</v>
      </c>
      <c r="D168">
        <v>5.0217999999999998</v>
      </c>
      <c r="E168">
        <v>57472</v>
      </c>
      <c r="F168">
        <v>16448</v>
      </c>
    </row>
    <row r="169" spans="1:6" x14ac:dyDescent="0.25">
      <c r="A169">
        <v>168</v>
      </c>
      <c r="B169" t="s">
        <v>29</v>
      </c>
      <c r="C169">
        <v>6.1340000000000003</v>
      </c>
      <c r="D169">
        <v>3.6877</v>
      </c>
      <c r="E169">
        <v>57472</v>
      </c>
      <c r="F169">
        <v>16448</v>
      </c>
    </row>
    <row r="170" spans="1:6" x14ac:dyDescent="0.25">
      <c r="A170">
        <v>169</v>
      </c>
      <c r="B170" t="s">
        <v>29</v>
      </c>
      <c r="C170">
        <v>7.3311999999999999</v>
      </c>
      <c r="D170">
        <v>3.6903000000000001</v>
      </c>
      <c r="E170">
        <v>57472</v>
      </c>
      <c r="F170">
        <v>16448</v>
      </c>
    </row>
    <row r="171" spans="1:6" x14ac:dyDescent="0.25">
      <c r="A171">
        <v>170</v>
      </c>
      <c r="B171" t="s">
        <v>29</v>
      </c>
      <c r="C171">
        <v>8.2123000000000008</v>
      </c>
      <c r="D171">
        <v>5.6284000000000001</v>
      </c>
      <c r="E171">
        <v>57472</v>
      </c>
      <c r="F171">
        <v>16448</v>
      </c>
    </row>
    <row r="172" spans="1:6" x14ac:dyDescent="0.25">
      <c r="A172">
        <v>171</v>
      </c>
      <c r="B172" t="s">
        <v>29</v>
      </c>
      <c r="C172">
        <v>6.2393999999999998</v>
      </c>
      <c r="D172">
        <v>4.4942000000000002</v>
      </c>
      <c r="E172">
        <v>57472</v>
      </c>
      <c r="F172">
        <v>16448</v>
      </c>
    </row>
    <row r="173" spans="1:6" x14ac:dyDescent="0.25">
      <c r="A173">
        <v>172</v>
      </c>
      <c r="B173" t="s">
        <v>29</v>
      </c>
      <c r="C173">
        <v>6.4741999999999997</v>
      </c>
      <c r="D173">
        <v>2.5043000000000002</v>
      </c>
      <c r="E173">
        <v>57472</v>
      </c>
      <c r="F173">
        <v>16448</v>
      </c>
    </row>
    <row r="174" spans="1:6" x14ac:dyDescent="0.25">
      <c r="A174">
        <v>173</v>
      </c>
      <c r="B174" t="s">
        <v>29</v>
      </c>
      <c r="C174">
        <v>4.8837999999999999</v>
      </c>
      <c r="D174">
        <v>2.7027000000000001</v>
      </c>
      <c r="E174">
        <v>57472</v>
      </c>
      <c r="F174">
        <v>16448</v>
      </c>
    </row>
    <row r="175" spans="1:6" x14ac:dyDescent="0.25">
      <c r="A175">
        <v>174</v>
      </c>
      <c r="B175" t="s">
        <v>29</v>
      </c>
      <c r="C175">
        <v>3.2222</v>
      </c>
      <c r="D175">
        <v>4.9438000000000004</v>
      </c>
      <c r="E175">
        <v>57472</v>
      </c>
      <c r="F175">
        <v>16448</v>
      </c>
    </row>
    <row r="176" spans="1:6" x14ac:dyDescent="0.25">
      <c r="A176">
        <v>175</v>
      </c>
      <c r="B176" t="s">
        <v>29</v>
      </c>
      <c r="C176">
        <v>5.7173999999999996</v>
      </c>
      <c r="D176">
        <v>4.8845000000000001</v>
      </c>
      <c r="E176">
        <v>57472</v>
      </c>
      <c r="F176">
        <v>16448</v>
      </c>
    </row>
    <row r="177" spans="1:6" x14ac:dyDescent="0.25">
      <c r="A177">
        <v>176</v>
      </c>
      <c r="B177" t="s">
        <v>29</v>
      </c>
      <c r="C177">
        <v>3.9285000000000001</v>
      </c>
      <c r="D177">
        <v>3.7624</v>
      </c>
      <c r="E177">
        <v>57472</v>
      </c>
      <c r="F177">
        <v>16448</v>
      </c>
    </row>
    <row r="178" spans="1:6" x14ac:dyDescent="0.25">
      <c r="A178">
        <v>177</v>
      </c>
      <c r="B178" t="s">
        <v>29</v>
      </c>
      <c r="C178">
        <v>6.7901999999999996</v>
      </c>
      <c r="D178">
        <v>2.5531999999999999</v>
      </c>
      <c r="E178">
        <v>57472</v>
      </c>
      <c r="F178">
        <v>16448</v>
      </c>
    </row>
    <row r="179" spans="1:6" x14ac:dyDescent="0.25">
      <c r="A179">
        <v>178</v>
      </c>
      <c r="B179" t="s">
        <v>29</v>
      </c>
      <c r="C179">
        <v>6.069</v>
      </c>
      <c r="D179">
        <v>5.3808999999999996</v>
      </c>
      <c r="E179">
        <v>57472</v>
      </c>
      <c r="F179">
        <v>16448</v>
      </c>
    </row>
    <row r="180" spans="1:6" x14ac:dyDescent="0.25">
      <c r="A180">
        <v>179</v>
      </c>
      <c r="B180" t="s">
        <v>29</v>
      </c>
      <c r="C180">
        <v>5.5552000000000001</v>
      </c>
      <c r="D180">
        <v>3.2631000000000001</v>
      </c>
      <c r="E180">
        <v>57472</v>
      </c>
      <c r="F180">
        <v>16448</v>
      </c>
    </row>
    <row r="181" spans="1:6" x14ac:dyDescent="0.25">
      <c r="A181">
        <v>180</v>
      </c>
      <c r="B181" t="s">
        <v>29</v>
      </c>
      <c r="C181">
        <v>7.6859000000000002</v>
      </c>
      <c r="D181">
        <v>3.4807999999999999</v>
      </c>
      <c r="E181">
        <v>57472</v>
      </c>
      <c r="F181">
        <v>16448</v>
      </c>
    </row>
    <row r="182" spans="1:6" x14ac:dyDescent="0.25">
      <c r="A182">
        <v>181</v>
      </c>
      <c r="B182" t="s">
        <v>29</v>
      </c>
      <c r="C182">
        <v>5.3398000000000003</v>
      </c>
      <c r="D182">
        <v>2.7892000000000001</v>
      </c>
      <c r="E182">
        <v>57472</v>
      </c>
      <c r="F182">
        <v>16448</v>
      </c>
    </row>
    <row r="183" spans="1:6" x14ac:dyDescent="0.25">
      <c r="A183">
        <v>182</v>
      </c>
      <c r="B183" t="s">
        <v>29</v>
      </c>
      <c r="C183">
        <v>5.3876999999999997</v>
      </c>
      <c r="D183">
        <v>4.9180000000000001</v>
      </c>
      <c r="E183">
        <v>57472</v>
      </c>
      <c r="F183">
        <v>16448</v>
      </c>
    </row>
    <row r="184" spans="1:6" x14ac:dyDescent="0.25">
      <c r="A184">
        <v>183</v>
      </c>
      <c r="B184" t="s">
        <v>29</v>
      </c>
      <c r="C184">
        <v>7.4104000000000001</v>
      </c>
      <c r="D184">
        <v>2.7890000000000001</v>
      </c>
      <c r="E184">
        <v>57472</v>
      </c>
      <c r="F184">
        <v>16448</v>
      </c>
    </row>
    <row r="185" spans="1:6" x14ac:dyDescent="0.25">
      <c r="A185">
        <v>184</v>
      </c>
      <c r="B185" t="s">
        <v>29</v>
      </c>
      <c r="C185">
        <v>6.8707000000000003</v>
      </c>
      <c r="D185">
        <v>2.5653999999999999</v>
      </c>
      <c r="E185">
        <v>57472</v>
      </c>
      <c r="F185">
        <v>16448</v>
      </c>
    </row>
    <row r="186" spans="1:6" x14ac:dyDescent="0.25">
      <c r="A186">
        <v>185</v>
      </c>
      <c r="B186" t="s">
        <v>29</v>
      </c>
      <c r="C186">
        <v>5.2510000000000003</v>
      </c>
      <c r="D186">
        <v>4.9173999999999998</v>
      </c>
      <c r="E186">
        <v>57472</v>
      </c>
      <c r="F186">
        <v>16448</v>
      </c>
    </row>
    <row r="187" spans="1:6" x14ac:dyDescent="0.25">
      <c r="A187">
        <v>186</v>
      </c>
      <c r="B187" t="s">
        <v>29</v>
      </c>
      <c r="C187">
        <v>7.2168999999999999</v>
      </c>
      <c r="D187">
        <v>5.8569000000000004</v>
      </c>
      <c r="E187">
        <v>57472</v>
      </c>
      <c r="F187">
        <v>16448</v>
      </c>
    </row>
    <row r="188" spans="1:6" x14ac:dyDescent="0.25">
      <c r="A188">
        <v>187</v>
      </c>
      <c r="B188" t="s">
        <v>29</v>
      </c>
      <c r="C188">
        <v>3.3542000000000001</v>
      </c>
      <c r="D188">
        <v>3.6888999999999998</v>
      </c>
      <c r="E188">
        <v>57472</v>
      </c>
      <c r="F188">
        <v>16448</v>
      </c>
    </row>
    <row r="189" spans="1:6" x14ac:dyDescent="0.25">
      <c r="A189">
        <v>188</v>
      </c>
      <c r="B189" t="s">
        <v>29</v>
      </c>
      <c r="C189">
        <v>3.8824999999999998</v>
      </c>
      <c r="D189">
        <v>3.6457999999999999</v>
      </c>
      <c r="E189">
        <v>57472</v>
      </c>
      <c r="F189">
        <v>16448</v>
      </c>
    </row>
    <row r="190" spans="1:6" x14ac:dyDescent="0.25">
      <c r="A190">
        <v>189</v>
      </c>
      <c r="B190" t="s">
        <v>29</v>
      </c>
      <c r="C190">
        <v>5.8505000000000003</v>
      </c>
      <c r="D190">
        <v>5.3841999999999999</v>
      </c>
      <c r="E190">
        <v>57472</v>
      </c>
      <c r="F190">
        <v>16448</v>
      </c>
    </row>
    <row r="191" spans="1:6" x14ac:dyDescent="0.25">
      <c r="A191">
        <v>190</v>
      </c>
      <c r="B191" t="s">
        <v>29</v>
      </c>
      <c r="C191">
        <v>7.4492000000000003</v>
      </c>
      <c r="D191">
        <v>3.7286999999999999</v>
      </c>
      <c r="E191">
        <v>57472</v>
      </c>
      <c r="F191">
        <v>16448</v>
      </c>
    </row>
    <row r="192" spans="1:6" x14ac:dyDescent="0.25">
      <c r="A192">
        <v>191</v>
      </c>
      <c r="B192" t="s">
        <v>29</v>
      </c>
      <c r="C192">
        <v>6.5518000000000001</v>
      </c>
      <c r="D192">
        <v>3.9230999999999998</v>
      </c>
      <c r="E192">
        <v>57472</v>
      </c>
      <c r="F192">
        <v>16448</v>
      </c>
    </row>
    <row r="193" spans="1:6" x14ac:dyDescent="0.25">
      <c r="A193">
        <v>192</v>
      </c>
      <c r="B193" t="s">
        <v>29</v>
      </c>
      <c r="C193">
        <v>4.1700999999999997</v>
      </c>
      <c r="D193">
        <v>2.6423000000000001</v>
      </c>
      <c r="E193">
        <v>57472</v>
      </c>
      <c r="F193">
        <v>16448</v>
      </c>
    </row>
    <row r="194" spans="1:6" x14ac:dyDescent="0.25">
      <c r="A194">
        <v>193</v>
      </c>
      <c r="B194" t="s">
        <v>29</v>
      </c>
      <c r="C194">
        <v>6.3681999999999999</v>
      </c>
      <c r="D194">
        <v>5.1157000000000004</v>
      </c>
      <c r="E194">
        <v>57472</v>
      </c>
      <c r="F194">
        <v>16448</v>
      </c>
    </row>
    <row r="195" spans="1:6" x14ac:dyDescent="0.25">
      <c r="A195">
        <v>194</v>
      </c>
      <c r="B195" t="s">
        <v>29</v>
      </c>
      <c r="C195">
        <v>4.3303000000000003</v>
      </c>
      <c r="D195">
        <v>2.7018</v>
      </c>
      <c r="E195">
        <v>57472</v>
      </c>
      <c r="F195">
        <v>16448</v>
      </c>
    </row>
    <row r="196" spans="1:6" x14ac:dyDescent="0.25">
      <c r="A196">
        <v>195</v>
      </c>
      <c r="B196" t="s">
        <v>29</v>
      </c>
      <c r="C196">
        <v>3.9214000000000002</v>
      </c>
      <c r="D196">
        <v>2.4925999999999999</v>
      </c>
      <c r="E196">
        <v>57472</v>
      </c>
      <c r="F196">
        <v>16448</v>
      </c>
    </row>
    <row r="197" spans="1:6" x14ac:dyDescent="0.25">
      <c r="A197">
        <v>196</v>
      </c>
      <c r="B197" t="s">
        <v>29</v>
      </c>
      <c r="C197">
        <v>5.8517999999999999</v>
      </c>
      <c r="D197">
        <v>3.4868000000000001</v>
      </c>
      <c r="E197">
        <v>57472</v>
      </c>
      <c r="F197">
        <v>16448</v>
      </c>
    </row>
    <row r="198" spans="1:6" x14ac:dyDescent="0.25">
      <c r="A198">
        <v>197</v>
      </c>
      <c r="B198" t="s">
        <v>29</v>
      </c>
      <c r="C198">
        <v>4.43</v>
      </c>
      <c r="D198">
        <v>3.8168000000000002</v>
      </c>
      <c r="E198">
        <v>57472</v>
      </c>
      <c r="F198">
        <v>16448</v>
      </c>
    </row>
    <row r="199" spans="1:6" x14ac:dyDescent="0.25">
      <c r="A199">
        <v>198</v>
      </c>
      <c r="B199" t="s">
        <v>29</v>
      </c>
      <c r="C199">
        <v>3.3214999999999999</v>
      </c>
      <c r="D199">
        <v>5.4939999999999998</v>
      </c>
      <c r="E199">
        <v>57472</v>
      </c>
      <c r="F199">
        <v>16448</v>
      </c>
    </row>
    <row r="200" spans="1:6" x14ac:dyDescent="0.25">
      <c r="A200">
        <v>199</v>
      </c>
      <c r="B200" t="s">
        <v>29</v>
      </c>
      <c r="C200">
        <v>3.0966999999999998</v>
      </c>
      <c r="D200">
        <v>5.2271000000000001</v>
      </c>
      <c r="E200">
        <v>57472</v>
      </c>
      <c r="F200">
        <v>16448</v>
      </c>
    </row>
    <row r="201" spans="1:6" x14ac:dyDescent="0.25">
      <c r="A201">
        <v>200</v>
      </c>
      <c r="B201" t="s">
        <v>29</v>
      </c>
      <c r="C201">
        <v>5.8665000000000003</v>
      </c>
      <c r="D201">
        <v>4.6997</v>
      </c>
      <c r="E201">
        <v>57472</v>
      </c>
      <c r="F201">
        <v>16448</v>
      </c>
    </row>
    <row r="202" spans="1:6" x14ac:dyDescent="0.25">
      <c r="A202">
        <v>201</v>
      </c>
      <c r="B202" t="s">
        <v>29</v>
      </c>
      <c r="C202">
        <v>6.0008999999999997</v>
      </c>
      <c r="D202">
        <v>4.9484000000000004</v>
      </c>
      <c r="E202">
        <v>57472</v>
      </c>
      <c r="F202">
        <v>16448</v>
      </c>
    </row>
    <row r="203" spans="1:6" x14ac:dyDescent="0.25">
      <c r="A203">
        <v>202</v>
      </c>
      <c r="B203" t="s">
        <v>29</v>
      </c>
      <c r="C203">
        <v>2.9918999999999998</v>
      </c>
      <c r="D203">
        <v>3.5568</v>
      </c>
      <c r="E203">
        <v>57472</v>
      </c>
      <c r="F203">
        <v>16448</v>
      </c>
    </row>
    <row r="204" spans="1:6" x14ac:dyDescent="0.25">
      <c r="A204">
        <v>203</v>
      </c>
      <c r="B204" t="s">
        <v>29</v>
      </c>
      <c r="C204">
        <v>5.0488</v>
      </c>
      <c r="D204">
        <v>5.7778</v>
      </c>
      <c r="E204">
        <v>57472</v>
      </c>
      <c r="F204">
        <v>8224</v>
      </c>
    </row>
    <row r="205" spans="1:6" x14ac:dyDescent="0.25">
      <c r="A205">
        <v>204</v>
      </c>
      <c r="B205" t="s">
        <v>29</v>
      </c>
      <c r="C205">
        <v>5.5936000000000003</v>
      </c>
      <c r="D205">
        <v>3.7292000000000001</v>
      </c>
      <c r="E205">
        <v>57472</v>
      </c>
      <c r="F205">
        <v>16448</v>
      </c>
    </row>
    <row r="206" spans="1:6" x14ac:dyDescent="0.25">
      <c r="A206">
        <v>205</v>
      </c>
      <c r="B206" t="s">
        <v>29</v>
      </c>
      <c r="C206">
        <v>4.9626000000000001</v>
      </c>
      <c r="D206">
        <v>3.2416999999999998</v>
      </c>
      <c r="E206">
        <v>57472</v>
      </c>
      <c r="F206">
        <v>16448</v>
      </c>
    </row>
    <row r="207" spans="1:6" x14ac:dyDescent="0.25">
      <c r="A207">
        <v>206</v>
      </c>
      <c r="B207" t="s">
        <v>29</v>
      </c>
      <c r="C207">
        <v>4.8540000000000001</v>
      </c>
      <c r="D207">
        <v>3.9807999999999999</v>
      </c>
      <c r="E207">
        <v>57472</v>
      </c>
      <c r="F207">
        <v>16448</v>
      </c>
    </row>
    <row r="208" spans="1:6" x14ac:dyDescent="0.25">
      <c r="A208">
        <v>207</v>
      </c>
      <c r="B208" t="s">
        <v>29</v>
      </c>
      <c r="C208">
        <v>5.0926999999999998</v>
      </c>
      <c r="D208">
        <v>2.6164999999999998</v>
      </c>
      <c r="E208">
        <v>57472</v>
      </c>
      <c r="F208">
        <v>16448</v>
      </c>
    </row>
    <row r="209" spans="1:6" x14ac:dyDescent="0.25">
      <c r="A209">
        <v>208</v>
      </c>
      <c r="B209" t="s">
        <v>29</v>
      </c>
      <c r="C209">
        <v>5.0072000000000001</v>
      </c>
      <c r="D209">
        <v>4.6437999999999997</v>
      </c>
      <c r="E209">
        <v>57472</v>
      </c>
      <c r="F209">
        <v>16448</v>
      </c>
    </row>
    <row r="210" spans="1:6" x14ac:dyDescent="0.25">
      <c r="A210">
        <v>209</v>
      </c>
      <c r="B210" t="s">
        <v>29</v>
      </c>
      <c r="C210">
        <v>5.5176999999999996</v>
      </c>
      <c r="D210">
        <v>3.7559999999999998</v>
      </c>
      <c r="E210">
        <v>57472</v>
      </c>
      <c r="F210">
        <v>16448</v>
      </c>
    </row>
    <row r="211" spans="1:6" x14ac:dyDescent="0.25">
      <c r="A211">
        <v>210</v>
      </c>
      <c r="B211" t="s">
        <v>29</v>
      </c>
      <c r="C211">
        <v>8.7418999999999993</v>
      </c>
      <c r="D211">
        <v>6.1523000000000003</v>
      </c>
      <c r="E211">
        <v>57472</v>
      </c>
      <c r="F211">
        <v>16448</v>
      </c>
    </row>
    <row r="212" spans="1:6" x14ac:dyDescent="0.25">
      <c r="A212">
        <v>211</v>
      </c>
      <c r="B212" t="s">
        <v>29</v>
      </c>
      <c r="C212">
        <v>5.2937000000000003</v>
      </c>
      <c r="D212">
        <v>4.9968000000000004</v>
      </c>
      <c r="E212">
        <v>57472</v>
      </c>
      <c r="F212">
        <v>16448</v>
      </c>
    </row>
    <row r="213" spans="1:6" x14ac:dyDescent="0.25">
      <c r="A213">
        <v>212</v>
      </c>
      <c r="B213" t="s">
        <v>29</v>
      </c>
      <c r="C213">
        <v>6.5906000000000002</v>
      </c>
      <c r="D213">
        <v>3.9708999999999999</v>
      </c>
      <c r="E213">
        <v>57472</v>
      </c>
      <c r="F213">
        <v>16448</v>
      </c>
    </row>
    <row r="214" spans="1:6" x14ac:dyDescent="0.25">
      <c r="A214">
        <v>213</v>
      </c>
      <c r="B214" t="s">
        <v>29</v>
      </c>
      <c r="C214">
        <v>4.2412999999999998</v>
      </c>
      <c r="D214">
        <v>4.7568000000000001</v>
      </c>
      <c r="E214">
        <v>57472</v>
      </c>
      <c r="F214">
        <v>16448</v>
      </c>
    </row>
    <row r="215" spans="1:6" x14ac:dyDescent="0.25">
      <c r="A215">
        <v>214</v>
      </c>
      <c r="B215" t="s">
        <v>29</v>
      </c>
      <c r="C215">
        <v>3.8618000000000001</v>
      </c>
      <c r="D215">
        <v>2.4209999999999998</v>
      </c>
      <c r="E215">
        <v>57472</v>
      </c>
      <c r="F215">
        <v>16448</v>
      </c>
    </row>
    <row r="216" spans="1:6" x14ac:dyDescent="0.25">
      <c r="A216">
        <v>215</v>
      </c>
      <c r="B216" t="s">
        <v>29</v>
      </c>
      <c r="C216">
        <v>4.7969999999999997</v>
      </c>
      <c r="D216">
        <v>5.6695000000000002</v>
      </c>
      <c r="E216">
        <v>57472</v>
      </c>
      <c r="F216">
        <v>16448</v>
      </c>
    </row>
    <row r="217" spans="1:6" x14ac:dyDescent="0.25">
      <c r="A217">
        <v>216</v>
      </c>
      <c r="B217" t="s">
        <v>29</v>
      </c>
      <c r="C217">
        <v>3.6318999999999999</v>
      </c>
      <c r="D217">
        <v>5.8768000000000002</v>
      </c>
      <c r="E217">
        <v>57472</v>
      </c>
      <c r="F217">
        <v>16448</v>
      </c>
    </row>
    <row r="218" spans="1:6" x14ac:dyDescent="0.25">
      <c r="A218">
        <v>217</v>
      </c>
      <c r="B218" t="s">
        <v>29</v>
      </c>
      <c r="C218">
        <v>5.9402999999999997</v>
      </c>
      <c r="D218">
        <v>6.1862000000000004</v>
      </c>
      <c r="E218">
        <v>57472</v>
      </c>
      <c r="F218">
        <v>16448</v>
      </c>
    </row>
    <row r="219" spans="1:6" x14ac:dyDescent="0.25">
      <c r="A219">
        <v>218</v>
      </c>
      <c r="B219" t="s">
        <v>29</v>
      </c>
      <c r="C219">
        <v>3.52</v>
      </c>
      <c r="D219">
        <v>2.9483000000000001</v>
      </c>
      <c r="E219">
        <v>57472</v>
      </c>
      <c r="F219">
        <v>16448</v>
      </c>
    </row>
    <row r="220" spans="1:6" x14ac:dyDescent="0.25">
      <c r="A220">
        <v>219</v>
      </c>
      <c r="B220" t="s">
        <v>29</v>
      </c>
      <c r="C220">
        <v>3.5295999999999998</v>
      </c>
      <c r="D220">
        <v>3.3089</v>
      </c>
      <c r="E220">
        <v>57472</v>
      </c>
      <c r="F220">
        <v>16448</v>
      </c>
    </row>
    <row r="221" spans="1:6" x14ac:dyDescent="0.25">
      <c r="A221">
        <v>220</v>
      </c>
      <c r="B221" t="s">
        <v>29</v>
      </c>
      <c r="C221">
        <v>6.1093999999999999</v>
      </c>
      <c r="D221">
        <v>6.5994999999999999</v>
      </c>
      <c r="E221">
        <v>57472</v>
      </c>
      <c r="F221">
        <v>16448</v>
      </c>
    </row>
    <row r="222" spans="1:6" x14ac:dyDescent="0.25">
      <c r="A222">
        <v>221</v>
      </c>
      <c r="B222" t="s">
        <v>29</v>
      </c>
      <c r="C222">
        <v>6.0810000000000004</v>
      </c>
      <c r="D222">
        <v>4.5867000000000004</v>
      </c>
      <c r="E222">
        <v>57472</v>
      </c>
      <c r="F222">
        <v>16448</v>
      </c>
    </row>
    <row r="223" spans="1:6" x14ac:dyDescent="0.25">
      <c r="A223">
        <v>222</v>
      </c>
      <c r="B223" t="s">
        <v>29</v>
      </c>
      <c r="C223">
        <v>4.0171999999999999</v>
      </c>
      <c r="D223">
        <v>5.1608000000000001</v>
      </c>
      <c r="E223">
        <v>57472</v>
      </c>
      <c r="F223">
        <v>16448</v>
      </c>
    </row>
    <row r="224" spans="1:6" x14ac:dyDescent="0.25">
      <c r="A224">
        <v>223</v>
      </c>
      <c r="B224" t="s">
        <v>29</v>
      </c>
      <c r="C224">
        <v>6.0647000000000002</v>
      </c>
      <c r="D224">
        <v>4.7430000000000003</v>
      </c>
      <c r="E224">
        <v>57472</v>
      </c>
      <c r="F224">
        <v>16448</v>
      </c>
    </row>
    <row r="225" spans="1:6" x14ac:dyDescent="0.25">
      <c r="A225">
        <v>224</v>
      </c>
      <c r="B225" t="s">
        <v>29</v>
      </c>
      <c r="C225">
        <v>3.7425000000000002</v>
      </c>
      <c r="D225">
        <v>3.4089</v>
      </c>
      <c r="E225">
        <v>57472</v>
      </c>
      <c r="F225">
        <v>16448</v>
      </c>
    </row>
    <row r="226" spans="1:6" x14ac:dyDescent="0.25">
      <c r="A226">
        <v>225</v>
      </c>
      <c r="B226" t="s">
        <v>29</v>
      </c>
      <c r="C226">
        <v>4.0000999999999998</v>
      </c>
      <c r="D226">
        <v>5.4752000000000001</v>
      </c>
      <c r="E226">
        <v>57472</v>
      </c>
      <c r="F226">
        <v>16448</v>
      </c>
    </row>
    <row r="227" spans="1:6" x14ac:dyDescent="0.25">
      <c r="A227">
        <v>226</v>
      </c>
      <c r="B227" t="s">
        <v>29</v>
      </c>
      <c r="C227">
        <v>4.3476999999999997</v>
      </c>
      <c r="D227">
        <v>4.0171999999999999</v>
      </c>
      <c r="E227">
        <v>57472</v>
      </c>
      <c r="F227">
        <v>16448</v>
      </c>
    </row>
    <row r="228" spans="1:6" x14ac:dyDescent="0.25">
      <c r="A228">
        <v>227</v>
      </c>
      <c r="B228" t="s">
        <v>29</v>
      </c>
      <c r="C228">
        <v>5.2797000000000001</v>
      </c>
      <c r="D228">
        <v>4.2163000000000004</v>
      </c>
      <c r="E228">
        <v>57472</v>
      </c>
      <c r="F228">
        <v>16448</v>
      </c>
    </row>
    <row r="229" spans="1:6" x14ac:dyDescent="0.25">
      <c r="A229">
        <v>228</v>
      </c>
      <c r="B229" t="s">
        <v>29</v>
      </c>
      <c r="C229">
        <v>4.3223000000000003</v>
      </c>
      <c r="D229">
        <v>6.2652999999999999</v>
      </c>
      <c r="E229">
        <v>57472</v>
      </c>
      <c r="F229">
        <v>16448</v>
      </c>
    </row>
    <row r="230" spans="1:6" x14ac:dyDescent="0.25">
      <c r="A230">
        <v>229</v>
      </c>
      <c r="B230" t="s">
        <v>29</v>
      </c>
      <c r="C230">
        <v>5.8417000000000003</v>
      </c>
      <c r="D230">
        <v>5.0446999999999997</v>
      </c>
      <c r="E230">
        <v>57472</v>
      </c>
      <c r="F230">
        <v>16448</v>
      </c>
    </row>
    <row r="231" spans="1:6" x14ac:dyDescent="0.25">
      <c r="A231">
        <v>230</v>
      </c>
      <c r="B231" t="s">
        <v>29</v>
      </c>
      <c r="C231">
        <v>4.3800999999999997</v>
      </c>
      <c r="D231">
        <v>4.5415999999999999</v>
      </c>
      <c r="E231">
        <v>57472</v>
      </c>
      <c r="F231">
        <v>16448</v>
      </c>
    </row>
    <row r="232" spans="1:6" x14ac:dyDescent="0.25">
      <c r="A232">
        <v>231</v>
      </c>
      <c r="B232" t="s">
        <v>29</v>
      </c>
      <c r="C232">
        <v>3.1168</v>
      </c>
      <c r="D232">
        <v>4.0876999999999999</v>
      </c>
      <c r="E232">
        <v>57472</v>
      </c>
      <c r="F232">
        <v>16448</v>
      </c>
    </row>
    <row r="233" spans="1:6" x14ac:dyDescent="0.25">
      <c r="A233">
        <v>232</v>
      </c>
      <c r="B233" t="s">
        <v>29</v>
      </c>
      <c r="C233">
        <v>6.0136000000000003</v>
      </c>
      <c r="D233">
        <v>5.2018000000000004</v>
      </c>
      <c r="E233">
        <v>57472</v>
      </c>
      <c r="F233">
        <v>16448</v>
      </c>
    </row>
    <row r="234" spans="1:6" x14ac:dyDescent="0.25">
      <c r="A234">
        <v>233</v>
      </c>
      <c r="B234" t="s">
        <v>29</v>
      </c>
      <c r="C234">
        <v>2.9521999999999999</v>
      </c>
      <c r="D234">
        <v>4.7420999999999998</v>
      </c>
      <c r="E234">
        <v>57472</v>
      </c>
      <c r="F234">
        <v>16448</v>
      </c>
    </row>
    <row r="235" spans="1:6" x14ac:dyDescent="0.25">
      <c r="A235">
        <v>234</v>
      </c>
      <c r="B235" t="s">
        <v>29</v>
      </c>
      <c r="C235">
        <v>3.7749999999999999</v>
      </c>
      <c r="D235">
        <v>5.1792999999999996</v>
      </c>
      <c r="E235">
        <v>57472</v>
      </c>
      <c r="F235">
        <v>16448</v>
      </c>
    </row>
    <row r="236" spans="1:6" x14ac:dyDescent="0.25">
      <c r="A236">
        <v>235</v>
      </c>
      <c r="B236" t="s">
        <v>29</v>
      </c>
      <c r="C236">
        <v>6.3476999999999997</v>
      </c>
      <c r="D236">
        <v>4.048</v>
      </c>
      <c r="E236">
        <v>57472</v>
      </c>
      <c r="F236">
        <v>16448</v>
      </c>
    </row>
    <row r="237" spans="1:6" x14ac:dyDescent="0.25">
      <c r="A237">
        <v>236</v>
      </c>
      <c r="B237" t="s">
        <v>29</v>
      </c>
      <c r="C237">
        <v>5.3785999999999996</v>
      </c>
      <c r="D237">
        <v>6.2427999999999999</v>
      </c>
      <c r="E237">
        <v>57472</v>
      </c>
      <c r="F237">
        <v>16448</v>
      </c>
    </row>
    <row r="238" spans="1:6" x14ac:dyDescent="0.25">
      <c r="A238">
        <v>237</v>
      </c>
      <c r="B238" t="s">
        <v>29</v>
      </c>
      <c r="C238">
        <v>6.9569999999999999</v>
      </c>
      <c r="D238">
        <v>4.1809000000000003</v>
      </c>
      <c r="E238">
        <v>57472</v>
      </c>
      <c r="F238">
        <v>16448</v>
      </c>
    </row>
    <row r="239" spans="1:6" x14ac:dyDescent="0.25">
      <c r="A239">
        <v>238</v>
      </c>
      <c r="B239" t="s">
        <v>29</v>
      </c>
      <c r="C239">
        <v>5.3478000000000003</v>
      </c>
      <c r="D239">
        <v>3.4325000000000001</v>
      </c>
      <c r="E239">
        <v>57472</v>
      </c>
      <c r="F239">
        <v>16448</v>
      </c>
    </row>
    <row r="240" spans="1:6" x14ac:dyDescent="0.25">
      <c r="A240">
        <v>239</v>
      </c>
      <c r="B240" t="s">
        <v>29</v>
      </c>
      <c r="C240">
        <v>6.0865999999999998</v>
      </c>
      <c r="D240">
        <v>5.0377000000000001</v>
      </c>
      <c r="E240">
        <v>57472</v>
      </c>
      <c r="F240">
        <v>16448</v>
      </c>
    </row>
    <row r="241" spans="1:6" x14ac:dyDescent="0.25">
      <c r="A241">
        <v>240</v>
      </c>
      <c r="B241" t="s">
        <v>29</v>
      </c>
      <c r="C241">
        <v>3.6021000000000001</v>
      </c>
      <c r="D241">
        <v>6.0087000000000002</v>
      </c>
      <c r="E241">
        <v>57472</v>
      </c>
      <c r="F241">
        <v>16448</v>
      </c>
    </row>
    <row r="242" spans="1:6" x14ac:dyDescent="0.25">
      <c r="A242">
        <v>241</v>
      </c>
      <c r="B242" t="s">
        <v>29</v>
      </c>
      <c r="C242">
        <v>5.6654</v>
      </c>
      <c r="D242">
        <v>3.5899000000000001</v>
      </c>
      <c r="E242">
        <v>57472</v>
      </c>
      <c r="F242">
        <v>16448</v>
      </c>
    </row>
    <row r="243" spans="1:6" x14ac:dyDescent="0.25">
      <c r="A243">
        <v>242</v>
      </c>
      <c r="B243" t="s">
        <v>29</v>
      </c>
      <c r="C243">
        <v>3.8549000000000002</v>
      </c>
      <c r="D243">
        <v>4.5260999999999996</v>
      </c>
      <c r="E243">
        <v>57472</v>
      </c>
      <c r="F243">
        <v>16448</v>
      </c>
    </row>
    <row r="244" spans="1:6" x14ac:dyDescent="0.25">
      <c r="A244">
        <v>243</v>
      </c>
      <c r="B244" t="s">
        <v>29</v>
      </c>
      <c r="C244">
        <v>4.6383000000000001</v>
      </c>
      <c r="D244">
        <v>3.7826</v>
      </c>
      <c r="E244">
        <v>57472</v>
      </c>
      <c r="F244">
        <v>16448</v>
      </c>
    </row>
    <row r="245" spans="1:6" x14ac:dyDescent="0.25">
      <c r="A245">
        <v>244</v>
      </c>
      <c r="B245" t="s">
        <v>29</v>
      </c>
      <c r="C245">
        <v>3.7039</v>
      </c>
      <c r="D245">
        <v>5.5507</v>
      </c>
      <c r="E245">
        <v>57472</v>
      </c>
      <c r="F245">
        <v>16448</v>
      </c>
    </row>
    <row r="246" spans="1:6" x14ac:dyDescent="0.25">
      <c r="A246">
        <v>245</v>
      </c>
      <c r="B246" t="s">
        <v>29</v>
      </c>
      <c r="C246">
        <v>6.6894999999999998</v>
      </c>
      <c r="D246">
        <v>4.5529999999999999</v>
      </c>
      <c r="E246">
        <v>57472</v>
      </c>
      <c r="F246">
        <v>16448</v>
      </c>
    </row>
    <row r="247" spans="1:6" x14ac:dyDescent="0.25">
      <c r="A247">
        <v>246</v>
      </c>
      <c r="B247" t="s">
        <v>29</v>
      </c>
      <c r="C247">
        <v>3.1149</v>
      </c>
      <c r="D247">
        <v>2.6034999999999999</v>
      </c>
      <c r="E247">
        <v>57472</v>
      </c>
      <c r="F247">
        <v>16448</v>
      </c>
    </row>
    <row r="248" spans="1:6" x14ac:dyDescent="0.25">
      <c r="A248">
        <v>247</v>
      </c>
      <c r="B248" t="s">
        <v>29</v>
      </c>
      <c r="C248">
        <v>5.8372999999999999</v>
      </c>
      <c r="D248">
        <v>4.843</v>
      </c>
      <c r="E248">
        <v>57472</v>
      </c>
      <c r="F248">
        <v>16448</v>
      </c>
    </row>
    <row r="249" spans="1:6" x14ac:dyDescent="0.25">
      <c r="A249">
        <v>248</v>
      </c>
      <c r="B249" t="s">
        <v>29</v>
      </c>
      <c r="C249">
        <v>4.3270999999999997</v>
      </c>
      <c r="D249">
        <v>3.8521000000000001</v>
      </c>
      <c r="E249">
        <v>57472</v>
      </c>
      <c r="F249">
        <v>16448</v>
      </c>
    </row>
    <row r="250" spans="1:6" x14ac:dyDescent="0.25">
      <c r="A250">
        <v>249</v>
      </c>
      <c r="B250" t="s">
        <v>29</v>
      </c>
      <c r="C250">
        <v>3.8121999999999998</v>
      </c>
      <c r="D250">
        <v>4.4118000000000004</v>
      </c>
      <c r="E250">
        <v>57472</v>
      </c>
      <c r="F250">
        <v>16448</v>
      </c>
    </row>
    <row r="251" spans="1:6" x14ac:dyDescent="0.25">
      <c r="A251">
        <v>250</v>
      </c>
      <c r="B251" t="s">
        <v>29</v>
      </c>
      <c r="C251">
        <v>6.3404999999999996</v>
      </c>
      <c r="D251">
        <v>3.339</v>
      </c>
      <c r="E251">
        <v>57472</v>
      </c>
      <c r="F251">
        <v>16448</v>
      </c>
    </row>
    <row r="252" spans="1:6" x14ac:dyDescent="0.25">
      <c r="A252">
        <v>251</v>
      </c>
      <c r="B252" t="s">
        <v>29</v>
      </c>
      <c r="C252">
        <v>5.8468999999999998</v>
      </c>
      <c r="D252">
        <v>4.6443000000000003</v>
      </c>
      <c r="E252">
        <v>57472</v>
      </c>
      <c r="F252">
        <v>16448</v>
      </c>
    </row>
    <row r="253" spans="1:6" x14ac:dyDescent="0.25">
      <c r="A253">
        <v>252</v>
      </c>
      <c r="B253" t="s">
        <v>29</v>
      </c>
      <c r="C253">
        <v>3.2898999999999998</v>
      </c>
      <c r="D253">
        <v>2.9567999999999999</v>
      </c>
      <c r="E253">
        <v>57472</v>
      </c>
      <c r="F253">
        <v>16448</v>
      </c>
    </row>
    <row r="254" spans="1:6" x14ac:dyDescent="0.25">
      <c r="A254">
        <v>253</v>
      </c>
      <c r="B254" t="s">
        <v>29</v>
      </c>
      <c r="C254">
        <v>6.8075999999999999</v>
      </c>
      <c r="D254">
        <v>2.8776999999999999</v>
      </c>
      <c r="E254">
        <v>57472</v>
      </c>
      <c r="F254">
        <v>16448</v>
      </c>
    </row>
    <row r="255" spans="1:6" x14ac:dyDescent="0.25">
      <c r="A255">
        <v>254</v>
      </c>
      <c r="B255" t="s">
        <v>29</v>
      </c>
      <c r="C255">
        <v>5.4893000000000001</v>
      </c>
      <c r="D255">
        <v>4.3630000000000004</v>
      </c>
      <c r="E255">
        <v>57472</v>
      </c>
      <c r="F255">
        <v>16448</v>
      </c>
    </row>
    <row r="256" spans="1:6" x14ac:dyDescent="0.25">
      <c r="A256">
        <v>255</v>
      </c>
      <c r="B256" t="s">
        <v>29</v>
      </c>
      <c r="C256">
        <v>5.7709999999999999</v>
      </c>
      <c r="D256">
        <v>4.5532000000000004</v>
      </c>
      <c r="E256">
        <v>57472</v>
      </c>
      <c r="F256">
        <v>16448</v>
      </c>
    </row>
    <row r="257" spans="1:6" x14ac:dyDescent="0.25">
      <c r="A257">
        <v>256</v>
      </c>
      <c r="B257" t="s">
        <v>29</v>
      </c>
      <c r="C257">
        <v>2.8611</v>
      </c>
      <c r="D257">
        <v>3.0181</v>
      </c>
      <c r="E257">
        <v>53000</v>
      </c>
      <c r="F257">
        <v>16448</v>
      </c>
    </row>
    <row r="258" spans="1:6" x14ac:dyDescent="0.25">
      <c r="A258">
        <v>257</v>
      </c>
      <c r="B258" t="s">
        <v>29</v>
      </c>
      <c r="C258">
        <v>4.2119999999999997</v>
      </c>
      <c r="D258">
        <v>4.6380999999999997</v>
      </c>
      <c r="E258">
        <v>57472</v>
      </c>
      <c r="F258">
        <v>16448</v>
      </c>
    </row>
    <row r="259" spans="1:6" x14ac:dyDescent="0.25">
      <c r="A259">
        <v>258</v>
      </c>
      <c r="B259" t="s">
        <v>29</v>
      </c>
      <c r="C259">
        <v>5.0308999999999999</v>
      </c>
      <c r="D259">
        <v>4.25</v>
      </c>
      <c r="E259">
        <v>57472</v>
      </c>
      <c r="F259">
        <v>16448</v>
      </c>
    </row>
    <row r="260" spans="1:6" x14ac:dyDescent="0.25">
      <c r="A260">
        <v>259</v>
      </c>
      <c r="B260" t="s">
        <v>29</v>
      </c>
      <c r="C260">
        <v>6.3285</v>
      </c>
      <c r="D260">
        <v>2.7898999999999998</v>
      </c>
      <c r="E260">
        <v>57472</v>
      </c>
      <c r="F260">
        <v>16448</v>
      </c>
    </row>
    <row r="261" spans="1:6" x14ac:dyDescent="0.25">
      <c r="A261">
        <v>260</v>
      </c>
      <c r="B261" t="s">
        <v>29</v>
      </c>
      <c r="C261">
        <v>5.8007</v>
      </c>
      <c r="D261">
        <v>4.4779999999999998</v>
      </c>
      <c r="E261">
        <v>57472</v>
      </c>
      <c r="F261">
        <v>16448</v>
      </c>
    </row>
    <row r="262" spans="1:6" x14ac:dyDescent="0.25">
      <c r="A262">
        <v>261</v>
      </c>
      <c r="B262" t="s">
        <v>29</v>
      </c>
      <c r="C262">
        <v>5.5294999999999996</v>
      </c>
      <c r="D262">
        <v>3.9399000000000002</v>
      </c>
      <c r="E262">
        <v>57472</v>
      </c>
      <c r="F262">
        <v>16448</v>
      </c>
    </row>
    <row r="263" spans="1:6" x14ac:dyDescent="0.25">
      <c r="A263">
        <v>262</v>
      </c>
      <c r="B263" t="s">
        <v>29</v>
      </c>
      <c r="C263">
        <v>6.3242000000000003</v>
      </c>
      <c r="D263">
        <v>4.4381000000000004</v>
      </c>
      <c r="E263">
        <v>57472</v>
      </c>
      <c r="F263">
        <v>16448</v>
      </c>
    </row>
    <row r="264" spans="1:6" x14ac:dyDescent="0.25">
      <c r="A264">
        <v>263</v>
      </c>
      <c r="B264" t="s">
        <v>29</v>
      </c>
      <c r="C264">
        <v>3.8523000000000001</v>
      </c>
      <c r="D264">
        <v>4.4917999999999996</v>
      </c>
      <c r="E264">
        <v>57472</v>
      </c>
      <c r="F264">
        <v>16448</v>
      </c>
    </row>
    <row r="265" spans="1:6" x14ac:dyDescent="0.25">
      <c r="A265">
        <v>264</v>
      </c>
      <c r="B265" t="s">
        <v>29</v>
      </c>
      <c r="C265">
        <v>4.3962000000000003</v>
      </c>
      <c r="D265">
        <v>2.4895</v>
      </c>
      <c r="E265">
        <v>57472</v>
      </c>
      <c r="F265">
        <v>16448</v>
      </c>
    </row>
    <row r="266" spans="1:6" x14ac:dyDescent="0.25">
      <c r="A266">
        <v>265</v>
      </c>
      <c r="B266" t="s">
        <v>29</v>
      </c>
      <c r="C266">
        <v>6.1486000000000001</v>
      </c>
      <c r="D266">
        <v>3.6844000000000001</v>
      </c>
      <c r="E266">
        <v>57472</v>
      </c>
      <c r="F266">
        <v>16448</v>
      </c>
    </row>
    <row r="267" spans="1:6" x14ac:dyDescent="0.25">
      <c r="A267">
        <v>266</v>
      </c>
      <c r="B267" t="s">
        <v>29</v>
      </c>
      <c r="C267">
        <v>2.7336999999999998</v>
      </c>
      <c r="D267">
        <v>3.7294</v>
      </c>
      <c r="E267">
        <v>57472</v>
      </c>
      <c r="F267">
        <v>16448</v>
      </c>
    </row>
    <row r="268" spans="1:6" x14ac:dyDescent="0.25">
      <c r="A268">
        <v>267</v>
      </c>
      <c r="B268" t="s">
        <v>29</v>
      </c>
      <c r="C268">
        <v>6.3663999999999996</v>
      </c>
      <c r="D268">
        <v>2.399</v>
      </c>
      <c r="E268">
        <v>57472</v>
      </c>
      <c r="F268">
        <v>16448</v>
      </c>
    </row>
    <row r="269" spans="1:6" x14ac:dyDescent="0.25">
      <c r="A269">
        <v>268</v>
      </c>
      <c r="B269" t="s">
        <v>29</v>
      </c>
      <c r="C269">
        <v>6.4386999999999999</v>
      </c>
      <c r="D269">
        <v>3.5766</v>
      </c>
      <c r="E269">
        <v>57472</v>
      </c>
      <c r="F269">
        <v>16448</v>
      </c>
    </row>
    <row r="270" spans="1:6" x14ac:dyDescent="0.25">
      <c r="A270">
        <v>269</v>
      </c>
      <c r="B270" t="s">
        <v>29</v>
      </c>
      <c r="C270">
        <v>2.7250999999999999</v>
      </c>
      <c r="D270">
        <v>5.3693999999999997</v>
      </c>
      <c r="E270">
        <v>57472</v>
      </c>
      <c r="F270">
        <v>16448</v>
      </c>
    </row>
    <row r="271" spans="1:6" x14ac:dyDescent="0.25">
      <c r="A271">
        <v>270</v>
      </c>
      <c r="B271" t="s">
        <v>29</v>
      </c>
      <c r="C271">
        <v>4.9497</v>
      </c>
      <c r="D271">
        <v>3.6857000000000002</v>
      </c>
      <c r="E271">
        <v>57472</v>
      </c>
      <c r="F271">
        <v>16448</v>
      </c>
    </row>
    <row r="272" spans="1:6" x14ac:dyDescent="0.25">
      <c r="A272">
        <v>271</v>
      </c>
      <c r="B272" t="s">
        <v>29</v>
      </c>
      <c r="C272">
        <v>4.452</v>
      </c>
      <c r="D272">
        <v>3.1379000000000001</v>
      </c>
      <c r="E272">
        <v>57472</v>
      </c>
      <c r="F272">
        <v>16448</v>
      </c>
    </row>
    <row r="273" spans="1:6" x14ac:dyDescent="0.25">
      <c r="A273">
        <v>272</v>
      </c>
      <c r="B273" t="s">
        <v>29</v>
      </c>
      <c r="C273">
        <v>3.2814000000000001</v>
      </c>
      <c r="D273">
        <v>3.9148000000000001</v>
      </c>
      <c r="E273">
        <v>57472</v>
      </c>
      <c r="F273">
        <v>16448</v>
      </c>
    </row>
    <row r="274" spans="1:6" x14ac:dyDescent="0.25">
      <c r="A274">
        <v>273</v>
      </c>
      <c r="B274" t="s">
        <v>29</v>
      </c>
      <c r="C274">
        <v>5.8883000000000001</v>
      </c>
      <c r="D274">
        <v>3.7406999999999999</v>
      </c>
      <c r="E274">
        <v>57472</v>
      </c>
      <c r="F274">
        <v>16448</v>
      </c>
    </row>
    <row r="275" spans="1:6" x14ac:dyDescent="0.25">
      <c r="A275">
        <v>274</v>
      </c>
      <c r="B275" t="s">
        <v>29</v>
      </c>
      <c r="C275">
        <v>5.2183000000000002</v>
      </c>
      <c r="D275">
        <v>3.6383000000000001</v>
      </c>
      <c r="E275">
        <v>57472</v>
      </c>
      <c r="F275">
        <v>16448</v>
      </c>
    </row>
    <row r="276" spans="1:6" x14ac:dyDescent="0.25">
      <c r="A276">
        <v>275</v>
      </c>
      <c r="B276" t="s">
        <v>29</v>
      </c>
      <c r="C276">
        <v>5.7236000000000002</v>
      </c>
      <c r="D276">
        <v>4.6471</v>
      </c>
      <c r="E276">
        <v>57472</v>
      </c>
      <c r="F276">
        <v>16448</v>
      </c>
    </row>
    <row r="277" spans="1:6" x14ac:dyDescent="0.25">
      <c r="A277">
        <v>276</v>
      </c>
      <c r="B277" t="s">
        <v>29</v>
      </c>
      <c r="C277">
        <v>4.0441000000000003</v>
      </c>
      <c r="D277">
        <v>2.6389999999999998</v>
      </c>
      <c r="E277">
        <v>57472</v>
      </c>
      <c r="F277">
        <v>16448</v>
      </c>
    </row>
    <row r="278" spans="1:6" x14ac:dyDescent="0.25">
      <c r="A278">
        <v>277</v>
      </c>
      <c r="B278" t="s">
        <v>29</v>
      </c>
      <c r="C278">
        <v>4.2347999999999999</v>
      </c>
      <c r="D278">
        <v>2.7759</v>
      </c>
      <c r="E278">
        <v>57472</v>
      </c>
      <c r="F278">
        <v>16448</v>
      </c>
    </row>
    <row r="279" spans="1:6" x14ac:dyDescent="0.25">
      <c r="A279">
        <v>278</v>
      </c>
      <c r="B279" t="s">
        <v>29</v>
      </c>
      <c r="C279">
        <v>3.2159</v>
      </c>
      <c r="D279">
        <v>5.4362000000000004</v>
      </c>
      <c r="E279">
        <v>57472</v>
      </c>
      <c r="F279">
        <v>16448</v>
      </c>
    </row>
    <row r="280" spans="1:6" x14ac:dyDescent="0.25">
      <c r="A280">
        <v>279</v>
      </c>
      <c r="B280" t="s">
        <v>29</v>
      </c>
      <c r="C280">
        <v>5.5822000000000003</v>
      </c>
      <c r="D280">
        <v>5.3956</v>
      </c>
      <c r="E280">
        <v>57472</v>
      </c>
      <c r="F280">
        <v>16448</v>
      </c>
    </row>
    <row r="281" spans="1:6" x14ac:dyDescent="0.25">
      <c r="A281">
        <v>280</v>
      </c>
      <c r="B281" t="s">
        <v>29</v>
      </c>
      <c r="C281">
        <v>5.0963000000000003</v>
      </c>
      <c r="D281">
        <v>6.0522999999999998</v>
      </c>
      <c r="E281">
        <v>57472</v>
      </c>
      <c r="F281">
        <v>16448</v>
      </c>
    </row>
    <row r="282" spans="1:6" x14ac:dyDescent="0.25">
      <c r="A282">
        <v>281</v>
      </c>
      <c r="B282" t="s">
        <v>29</v>
      </c>
      <c r="C282">
        <v>6.0210999999999997</v>
      </c>
      <c r="D282">
        <v>4.3113000000000001</v>
      </c>
      <c r="E282">
        <v>57472</v>
      </c>
      <c r="F282">
        <v>16448</v>
      </c>
    </row>
    <row r="283" spans="1:6" x14ac:dyDescent="0.25">
      <c r="A283">
        <v>282</v>
      </c>
      <c r="B283" t="s">
        <v>29</v>
      </c>
      <c r="C283">
        <v>6.8760000000000003</v>
      </c>
      <c r="D283">
        <v>5.0648</v>
      </c>
      <c r="E283">
        <v>57472</v>
      </c>
      <c r="F283">
        <v>16448</v>
      </c>
    </row>
    <row r="284" spans="1:6" x14ac:dyDescent="0.25">
      <c r="A284">
        <v>283</v>
      </c>
      <c r="B284" t="s">
        <v>29</v>
      </c>
      <c r="C284">
        <v>4.4249000000000001</v>
      </c>
      <c r="D284">
        <v>4.6234999999999999</v>
      </c>
      <c r="E284">
        <v>57472</v>
      </c>
      <c r="F284">
        <v>16448</v>
      </c>
    </row>
    <row r="285" spans="1:6" x14ac:dyDescent="0.25">
      <c r="A285">
        <v>284</v>
      </c>
      <c r="B285" t="s">
        <v>29</v>
      </c>
      <c r="C285">
        <v>5.2016</v>
      </c>
      <c r="D285">
        <v>3.7682000000000002</v>
      </c>
      <c r="E285">
        <v>57472</v>
      </c>
      <c r="F285">
        <v>16448</v>
      </c>
    </row>
    <row r="286" spans="1:6" x14ac:dyDescent="0.25">
      <c r="A286">
        <v>285</v>
      </c>
      <c r="B286" t="s">
        <v>29</v>
      </c>
      <c r="C286">
        <v>5.2778999999999998</v>
      </c>
      <c r="D286">
        <v>3.2134</v>
      </c>
      <c r="E286">
        <v>57472</v>
      </c>
      <c r="F286">
        <v>16448</v>
      </c>
    </row>
    <row r="287" spans="1:6" x14ac:dyDescent="0.25">
      <c r="A287">
        <v>286</v>
      </c>
      <c r="B287" t="s">
        <v>29</v>
      </c>
      <c r="C287">
        <v>3.9771000000000001</v>
      </c>
      <c r="D287">
        <v>5.2210000000000001</v>
      </c>
      <c r="E287">
        <v>57472</v>
      </c>
      <c r="F287">
        <v>16448</v>
      </c>
    </row>
    <row r="288" spans="1:6" x14ac:dyDescent="0.25">
      <c r="A288">
        <v>287</v>
      </c>
      <c r="B288" t="s">
        <v>29</v>
      </c>
      <c r="C288">
        <v>4.1421000000000001</v>
      </c>
      <c r="D288">
        <v>2.7704</v>
      </c>
      <c r="E288">
        <v>57472</v>
      </c>
      <c r="F288">
        <v>16448</v>
      </c>
    </row>
    <row r="289" spans="1:6" x14ac:dyDescent="0.25">
      <c r="A289">
        <v>288</v>
      </c>
      <c r="B289" t="s">
        <v>29</v>
      </c>
      <c r="C289">
        <v>6.0023999999999997</v>
      </c>
      <c r="D289">
        <v>3.4066000000000001</v>
      </c>
      <c r="E289">
        <v>57472</v>
      </c>
      <c r="F289">
        <v>16448</v>
      </c>
    </row>
    <row r="290" spans="1:6" x14ac:dyDescent="0.25">
      <c r="A290">
        <v>289</v>
      </c>
      <c r="B290" t="s">
        <v>29</v>
      </c>
      <c r="C290">
        <v>4.1364000000000001</v>
      </c>
      <c r="D290">
        <v>2.5472999999999999</v>
      </c>
      <c r="E290">
        <v>57472</v>
      </c>
      <c r="F290">
        <v>16448</v>
      </c>
    </row>
    <row r="291" spans="1:6" x14ac:dyDescent="0.25">
      <c r="A291">
        <v>290</v>
      </c>
      <c r="B291" t="s">
        <v>29</v>
      </c>
      <c r="C291">
        <v>4.3670999999999998</v>
      </c>
      <c r="D291">
        <v>3.7383999999999999</v>
      </c>
      <c r="E291">
        <v>57472</v>
      </c>
      <c r="F291">
        <v>16448</v>
      </c>
    </row>
    <row r="292" spans="1:6" x14ac:dyDescent="0.25">
      <c r="A292">
        <v>291</v>
      </c>
      <c r="B292" t="s">
        <v>29</v>
      </c>
      <c r="C292">
        <v>6.3680000000000003</v>
      </c>
      <c r="D292">
        <v>4.3464999999999998</v>
      </c>
      <c r="E292">
        <v>57472</v>
      </c>
      <c r="F292">
        <v>16448</v>
      </c>
    </row>
    <row r="293" spans="1:6" x14ac:dyDescent="0.25">
      <c r="A293">
        <v>292</v>
      </c>
      <c r="B293" t="s">
        <v>29</v>
      </c>
      <c r="C293">
        <v>3.1071</v>
      </c>
      <c r="D293">
        <v>4.8167999999999997</v>
      </c>
      <c r="E293">
        <v>57472</v>
      </c>
      <c r="F293">
        <v>16448</v>
      </c>
    </row>
    <row r="294" spans="1:6" x14ac:dyDescent="0.25">
      <c r="A294">
        <v>293</v>
      </c>
      <c r="B294" t="s">
        <v>29</v>
      </c>
      <c r="C294">
        <v>4.6749000000000001</v>
      </c>
      <c r="D294">
        <v>4.0772000000000004</v>
      </c>
      <c r="E294">
        <v>57472</v>
      </c>
      <c r="F294">
        <v>16448</v>
      </c>
    </row>
    <row r="295" spans="1:6" x14ac:dyDescent="0.25">
      <c r="A295">
        <v>294</v>
      </c>
      <c r="B295" t="s">
        <v>29</v>
      </c>
      <c r="C295">
        <v>3.4674</v>
      </c>
      <c r="D295">
        <v>6.4762000000000004</v>
      </c>
      <c r="E295">
        <v>57472</v>
      </c>
      <c r="F295">
        <v>16448</v>
      </c>
    </row>
    <row r="296" spans="1:6" x14ac:dyDescent="0.25">
      <c r="A296">
        <v>295</v>
      </c>
      <c r="B296" t="s">
        <v>29</v>
      </c>
      <c r="C296">
        <v>5.6565000000000003</v>
      </c>
      <c r="D296">
        <v>5.1574</v>
      </c>
      <c r="E296">
        <v>57472</v>
      </c>
      <c r="F296">
        <v>16448</v>
      </c>
    </row>
    <row r="297" spans="1:6" x14ac:dyDescent="0.25">
      <c r="A297">
        <v>296</v>
      </c>
      <c r="B297" t="s">
        <v>29</v>
      </c>
      <c r="C297">
        <v>5.0014000000000003</v>
      </c>
      <c r="D297">
        <v>4.6736000000000004</v>
      </c>
      <c r="E297">
        <v>57472</v>
      </c>
      <c r="F297">
        <v>16448</v>
      </c>
    </row>
    <row r="298" spans="1:6" x14ac:dyDescent="0.25">
      <c r="A298">
        <v>297</v>
      </c>
      <c r="B298" t="s">
        <v>29</v>
      </c>
      <c r="C298">
        <v>3.4416000000000002</v>
      </c>
      <c r="D298">
        <v>4.51</v>
      </c>
      <c r="E298">
        <v>57472</v>
      </c>
      <c r="F298">
        <v>16448</v>
      </c>
    </row>
    <row r="299" spans="1:6" x14ac:dyDescent="0.25">
      <c r="A299">
        <v>298</v>
      </c>
      <c r="B299" t="s">
        <v>29</v>
      </c>
      <c r="C299">
        <v>5.1950000000000003</v>
      </c>
      <c r="D299">
        <v>6.2230999999999996</v>
      </c>
      <c r="E299">
        <v>57472</v>
      </c>
      <c r="F299">
        <v>16448</v>
      </c>
    </row>
    <row r="300" spans="1:6" x14ac:dyDescent="0.25">
      <c r="A300">
        <v>299</v>
      </c>
      <c r="B300" t="s">
        <v>29</v>
      </c>
      <c r="C300">
        <v>3.9784999999999999</v>
      </c>
      <c r="D300">
        <v>4.51</v>
      </c>
      <c r="E300">
        <v>57472</v>
      </c>
      <c r="F300">
        <v>16448</v>
      </c>
    </row>
    <row r="301" spans="1:6" x14ac:dyDescent="0.25">
      <c r="A301">
        <v>300</v>
      </c>
      <c r="B301" t="s">
        <v>29</v>
      </c>
      <c r="C301">
        <v>6.2434000000000003</v>
      </c>
      <c r="D301">
        <v>3.1720999999999999</v>
      </c>
      <c r="E301">
        <v>57472</v>
      </c>
      <c r="F301">
        <v>16448</v>
      </c>
    </row>
    <row r="302" spans="1:6" x14ac:dyDescent="0.25">
      <c r="A302">
        <v>301</v>
      </c>
      <c r="B302" t="s">
        <v>29</v>
      </c>
      <c r="C302">
        <v>4.1654999999999998</v>
      </c>
      <c r="D302">
        <v>3.2473999999999998</v>
      </c>
      <c r="E302">
        <v>57472</v>
      </c>
      <c r="F302">
        <v>16448</v>
      </c>
    </row>
    <row r="303" spans="1:6" x14ac:dyDescent="0.25">
      <c r="A303">
        <v>302</v>
      </c>
      <c r="B303" t="s">
        <v>29</v>
      </c>
      <c r="C303">
        <v>4.0446</v>
      </c>
      <c r="D303">
        <v>5.4942000000000002</v>
      </c>
      <c r="E303">
        <v>57472</v>
      </c>
      <c r="F303">
        <v>16448</v>
      </c>
    </row>
    <row r="304" spans="1:6" x14ac:dyDescent="0.25">
      <c r="A304">
        <v>303</v>
      </c>
      <c r="B304" t="s">
        <v>29</v>
      </c>
      <c r="C304">
        <v>5.8094000000000001</v>
      </c>
      <c r="D304">
        <v>3.1347999999999998</v>
      </c>
      <c r="E304">
        <v>57472</v>
      </c>
      <c r="F304">
        <v>16448</v>
      </c>
    </row>
    <row r="305" spans="1:6" x14ac:dyDescent="0.25">
      <c r="A305">
        <v>304</v>
      </c>
      <c r="B305" t="s">
        <v>29</v>
      </c>
      <c r="C305">
        <v>5.8916000000000004</v>
      </c>
      <c r="D305">
        <v>2.7749000000000001</v>
      </c>
      <c r="E305">
        <v>57472</v>
      </c>
      <c r="F305">
        <v>16448</v>
      </c>
    </row>
    <row r="306" spans="1:6" x14ac:dyDescent="0.25">
      <c r="A306">
        <v>305</v>
      </c>
      <c r="B306" t="s">
        <v>29</v>
      </c>
      <c r="C306">
        <v>5.8120000000000003</v>
      </c>
      <c r="D306">
        <v>7.0082000000000004</v>
      </c>
      <c r="E306">
        <v>57472</v>
      </c>
      <c r="F306">
        <v>16448</v>
      </c>
    </row>
    <row r="307" spans="1:6" x14ac:dyDescent="0.25">
      <c r="A307">
        <v>306</v>
      </c>
      <c r="B307" t="s">
        <v>29</v>
      </c>
      <c r="C307">
        <v>4.6318000000000001</v>
      </c>
      <c r="D307">
        <v>2.8915000000000002</v>
      </c>
      <c r="E307">
        <v>57472</v>
      </c>
      <c r="F307">
        <v>16448</v>
      </c>
    </row>
    <row r="308" spans="1:6" x14ac:dyDescent="0.25">
      <c r="A308">
        <v>307</v>
      </c>
      <c r="B308" t="s">
        <v>29</v>
      </c>
      <c r="C308">
        <v>4.7827999999999999</v>
      </c>
      <c r="D308">
        <v>2.5137</v>
      </c>
      <c r="E308">
        <v>57472</v>
      </c>
      <c r="F308">
        <v>16448</v>
      </c>
    </row>
    <row r="309" spans="1:6" x14ac:dyDescent="0.25">
      <c r="A309">
        <v>308</v>
      </c>
      <c r="B309" t="s">
        <v>29</v>
      </c>
      <c r="C309">
        <v>4.5145999999999997</v>
      </c>
      <c r="D309">
        <v>3.1997</v>
      </c>
      <c r="E309">
        <v>57472</v>
      </c>
      <c r="F309">
        <v>16448</v>
      </c>
    </row>
    <row r="310" spans="1:6" x14ac:dyDescent="0.25">
      <c r="A310">
        <v>309</v>
      </c>
      <c r="B310" t="s">
        <v>29</v>
      </c>
      <c r="C310">
        <v>5.5595999999999997</v>
      </c>
      <c r="D310">
        <v>3.1837</v>
      </c>
      <c r="E310">
        <v>57472</v>
      </c>
      <c r="F310">
        <v>16448</v>
      </c>
    </row>
    <row r="311" spans="1:6" x14ac:dyDescent="0.25">
      <c r="A311">
        <v>310</v>
      </c>
      <c r="B311" t="s">
        <v>29</v>
      </c>
      <c r="C311">
        <v>4.9138999999999999</v>
      </c>
      <c r="D311">
        <v>5.4640000000000004</v>
      </c>
      <c r="E311">
        <v>57472</v>
      </c>
      <c r="F311">
        <v>16448</v>
      </c>
    </row>
    <row r="312" spans="1:6" x14ac:dyDescent="0.25">
      <c r="A312">
        <v>311</v>
      </c>
      <c r="B312" t="s">
        <v>29</v>
      </c>
      <c r="C312">
        <v>5.2690000000000001</v>
      </c>
      <c r="D312">
        <v>3.4026999999999998</v>
      </c>
      <c r="E312">
        <v>57472</v>
      </c>
      <c r="F312">
        <v>16448</v>
      </c>
    </row>
    <row r="313" spans="1:6" x14ac:dyDescent="0.25">
      <c r="A313">
        <v>312</v>
      </c>
      <c r="B313" t="s">
        <v>29</v>
      </c>
      <c r="C313">
        <v>6.1920000000000002</v>
      </c>
      <c r="D313">
        <v>6.8033999999999999</v>
      </c>
      <c r="E313">
        <v>57472</v>
      </c>
      <c r="F313">
        <v>16448</v>
      </c>
    </row>
    <row r="314" spans="1:6" x14ac:dyDescent="0.25">
      <c r="A314">
        <v>313</v>
      </c>
      <c r="B314" t="s">
        <v>29</v>
      </c>
      <c r="C314">
        <v>3.1484999999999999</v>
      </c>
      <c r="D314">
        <v>4.4370000000000003</v>
      </c>
      <c r="E314">
        <v>57472</v>
      </c>
      <c r="F314">
        <v>16448</v>
      </c>
    </row>
    <row r="315" spans="1:6" x14ac:dyDescent="0.25">
      <c r="A315">
        <v>314</v>
      </c>
      <c r="B315" t="s">
        <v>29</v>
      </c>
      <c r="C315">
        <v>5.7622</v>
      </c>
      <c r="D315">
        <v>5.2496</v>
      </c>
      <c r="E315">
        <v>57472</v>
      </c>
      <c r="F315">
        <v>16448</v>
      </c>
    </row>
    <row r="316" spans="1:6" x14ac:dyDescent="0.25">
      <c r="A316">
        <v>315</v>
      </c>
      <c r="B316" t="s">
        <v>29</v>
      </c>
      <c r="C316">
        <v>5.9530000000000003</v>
      </c>
      <c r="D316">
        <v>2.8279000000000001</v>
      </c>
      <c r="E316">
        <v>57472</v>
      </c>
      <c r="F316">
        <v>16448</v>
      </c>
    </row>
    <row r="317" spans="1:6" x14ac:dyDescent="0.25">
      <c r="A317">
        <v>316</v>
      </c>
      <c r="B317" t="s">
        <v>29</v>
      </c>
      <c r="C317">
        <v>2.9624999999999999</v>
      </c>
      <c r="D317">
        <v>3.0009999999999999</v>
      </c>
      <c r="E317">
        <v>57472</v>
      </c>
      <c r="F317">
        <v>16448</v>
      </c>
    </row>
    <row r="318" spans="1:6" x14ac:dyDescent="0.25">
      <c r="A318">
        <v>317</v>
      </c>
      <c r="B318" t="s">
        <v>29</v>
      </c>
      <c r="C318">
        <v>4.4111000000000002</v>
      </c>
      <c r="D318">
        <v>5.5419</v>
      </c>
      <c r="E318">
        <v>57472</v>
      </c>
      <c r="F318">
        <v>16448</v>
      </c>
    </row>
    <row r="319" spans="1:6" x14ac:dyDescent="0.25">
      <c r="A319">
        <v>318</v>
      </c>
      <c r="B319" t="s">
        <v>29</v>
      </c>
      <c r="C319">
        <v>4.5445000000000002</v>
      </c>
      <c r="D319">
        <v>3.5171999999999999</v>
      </c>
      <c r="E319">
        <v>57472</v>
      </c>
      <c r="F319">
        <v>16448</v>
      </c>
    </row>
    <row r="320" spans="1:6" x14ac:dyDescent="0.25">
      <c r="A320">
        <v>319</v>
      </c>
      <c r="B320" t="s">
        <v>29</v>
      </c>
      <c r="C320">
        <v>4.2260999999999997</v>
      </c>
      <c r="D320">
        <v>2.5087999999999999</v>
      </c>
      <c r="E320">
        <v>57472</v>
      </c>
      <c r="F320">
        <v>16448</v>
      </c>
    </row>
    <row r="321" spans="1:6" x14ac:dyDescent="0.25">
      <c r="A321">
        <v>320</v>
      </c>
      <c r="B321" t="s">
        <v>29</v>
      </c>
      <c r="C321">
        <v>4.0861000000000001</v>
      </c>
      <c r="D321">
        <v>2.4777</v>
      </c>
      <c r="E321">
        <v>57472</v>
      </c>
      <c r="F321">
        <v>16448</v>
      </c>
    </row>
    <row r="322" spans="1:6" x14ac:dyDescent="0.25">
      <c r="A322">
        <v>321</v>
      </c>
      <c r="B322" t="s">
        <v>29</v>
      </c>
      <c r="C322">
        <v>5.6241000000000003</v>
      </c>
      <c r="D322">
        <v>5.7287999999999997</v>
      </c>
      <c r="E322">
        <v>57472</v>
      </c>
      <c r="F322">
        <v>16448</v>
      </c>
    </row>
    <row r="323" spans="1:6" x14ac:dyDescent="0.25">
      <c r="A323">
        <v>322</v>
      </c>
      <c r="B323" t="s">
        <v>29</v>
      </c>
      <c r="C323">
        <v>5.1858000000000004</v>
      </c>
      <c r="D323">
        <v>5.7857000000000003</v>
      </c>
      <c r="E323">
        <v>57472</v>
      </c>
      <c r="F323">
        <v>16448</v>
      </c>
    </row>
    <row r="324" spans="1:6" x14ac:dyDescent="0.25">
      <c r="A324">
        <v>323</v>
      </c>
      <c r="B324" t="s">
        <v>29</v>
      </c>
      <c r="C324">
        <v>5.8079999999999998</v>
      </c>
      <c r="D324">
        <v>5.1858000000000004</v>
      </c>
      <c r="E324">
        <v>57472</v>
      </c>
      <c r="F324">
        <v>16448</v>
      </c>
    </row>
    <row r="325" spans="1:6" x14ac:dyDescent="0.25">
      <c r="A325">
        <v>324</v>
      </c>
      <c r="B325" t="s">
        <v>29</v>
      </c>
      <c r="C325">
        <v>6.4550000000000001</v>
      </c>
      <c r="D325">
        <v>2.3799000000000001</v>
      </c>
      <c r="E325">
        <v>57472</v>
      </c>
      <c r="F325">
        <v>16448</v>
      </c>
    </row>
    <row r="326" spans="1:6" x14ac:dyDescent="0.25">
      <c r="A326">
        <v>325</v>
      </c>
      <c r="B326" t="s">
        <v>29</v>
      </c>
      <c r="C326">
        <v>18.323699999999999</v>
      </c>
      <c r="D326">
        <v>2.2738</v>
      </c>
      <c r="E326">
        <v>57472</v>
      </c>
      <c r="F326">
        <v>16448</v>
      </c>
    </row>
    <row r="327" spans="1:6" x14ac:dyDescent="0.25">
      <c r="A327">
        <v>326</v>
      </c>
      <c r="B327" t="s">
        <v>29</v>
      </c>
      <c r="C327">
        <v>5.6079999999999997</v>
      </c>
      <c r="D327">
        <v>5.5148999999999999</v>
      </c>
      <c r="E327">
        <v>57472</v>
      </c>
      <c r="F327">
        <v>16448</v>
      </c>
    </row>
    <row r="328" spans="1:6" x14ac:dyDescent="0.25">
      <c r="A328">
        <v>327</v>
      </c>
      <c r="B328" t="s">
        <v>29</v>
      </c>
      <c r="C328">
        <v>6.8357000000000001</v>
      </c>
      <c r="D328">
        <v>3.9201999999999999</v>
      </c>
      <c r="E328">
        <v>57472</v>
      </c>
      <c r="F328">
        <v>16448</v>
      </c>
    </row>
    <row r="329" spans="1:6" x14ac:dyDescent="0.25">
      <c r="A329">
        <v>328</v>
      </c>
      <c r="B329" t="s">
        <v>29</v>
      </c>
      <c r="C329">
        <v>5.7153999999999998</v>
      </c>
      <c r="D329">
        <v>2.2530000000000001</v>
      </c>
      <c r="E329">
        <v>57472</v>
      </c>
      <c r="F329">
        <v>16448</v>
      </c>
    </row>
    <row r="330" spans="1:6" x14ac:dyDescent="0.25">
      <c r="A330">
        <v>329</v>
      </c>
      <c r="B330" t="s">
        <v>29</v>
      </c>
      <c r="C330">
        <v>6.6955999999999998</v>
      </c>
      <c r="D330">
        <v>3.2572999999999999</v>
      </c>
      <c r="E330">
        <v>57472</v>
      </c>
      <c r="F330">
        <v>16448</v>
      </c>
    </row>
    <row r="331" spans="1:6" x14ac:dyDescent="0.25">
      <c r="A331">
        <v>330</v>
      </c>
      <c r="B331" t="s">
        <v>29</v>
      </c>
      <c r="C331">
        <v>4.3910999999999998</v>
      </c>
      <c r="D331">
        <v>4.0603999999999996</v>
      </c>
      <c r="E331">
        <v>57472</v>
      </c>
      <c r="F331">
        <v>16448</v>
      </c>
    </row>
    <row r="332" spans="1:6" x14ac:dyDescent="0.25">
      <c r="A332">
        <v>331</v>
      </c>
      <c r="B332" t="s">
        <v>29</v>
      </c>
      <c r="C332">
        <v>6.4843999999999999</v>
      </c>
      <c r="D332">
        <v>2.9544000000000001</v>
      </c>
      <c r="E332">
        <v>57472</v>
      </c>
      <c r="F332">
        <v>16448</v>
      </c>
    </row>
    <row r="333" spans="1:6" x14ac:dyDescent="0.25">
      <c r="A333">
        <v>332</v>
      </c>
      <c r="B333" t="s">
        <v>29</v>
      </c>
      <c r="C333">
        <v>5.5824999999999996</v>
      </c>
      <c r="D333">
        <v>6.7994000000000003</v>
      </c>
      <c r="E333">
        <v>57472</v>
      </c>
      <c r="F333">
        <v>16448</v>
      </c>
    </row>
    <row r="334" spans="1:6" x14ac:dyDescent="0.25">
      <c r="A334">
        <v>333</v>
      </c>
      <c r="B334" t="s">
        <v>29</v>
      </c>
      <c r="C334">
        <v>5.5114999999999998</v>
      </c>
      <c r="D334">
        <v>4.5037000000000003</v>
      </c>
      <c r="E334">
        <v>57472</v>
      </c>
      <c r="F334">
        <v>16448</v>
      </c>
    </row>
    <row r="335" spans="1:6" x14ac:dyDescent="0.25">
      <c r="A335">
        <v>334</v>
      </c>
      <c r="B335" t="s">
        <v>29</v>
      </c>
      <c r="C335">
        <v>5.2435</v>
      </c>
      <c r="D335">
        <v>4.5587</v>
      </c>
      <c r="E335">
        <v>57472</v>
      </c>
      <c r="F335">
        <v>16448</v>
      </c>
    </row>
    <row r="336" spans="1:6" x14ac:dyDescent="0.25">
      <c r="A336">
        <v>335</v>
      </c>
      <c r="B336" t="s">
        <v>29</v>
      </c>
      <c r="C336">
        <v>4.3456000000000001</v>
      </c>
      <c r="D336">
        <v>4.4928999999999997</v>
      </c>
      <c r="E336">
        <v>57472</v>
      </c>
      <c r="F336">
        <v>16448</v>
      </c>
    </row>
    <row r="337" spans="1:6" x14ac:dyDescent="0.25">
      <c r="A337">
        <v>336</v>
      </c>
      <c r="B337" t="s">
        <v>29</v>
      </c>
      <c r="C337">
        <v>6.6482000000000001</v>
      </c>
      <c r="D337">
        <v>5.9775</v>
      </c>
      <c r="E337">
        <v>57472</v>
      </c>
      <c r="F337">
        <v>16448</v>
      </c>
    </row>
    <row r="338" spans="1:6" x14ac:dyDescent="0.25">
      <c r="A338">
        <v>337</v>
      </c>
      <c r="B338" t="s">
        <v>29</v>
      </c>
      <c r="C338">
        <v>5.3727999999999998</v>
      </c>
      <c r="D338">
        <v>3.2603</v>
      </c>
      <c r="E338">
        <v>57472</v>
      </c>
      <c r="F338">
        <v>16448</v>
      </c>
    </row>
    <row r="339" spans="1:6" x14ac:dyDescent="0.25">
      <c r="A339">
        <v>338</v>
      </c>
      <c r="B339" t="s">
        <v>29</v>
      </c>
      <c r="C339">
        <v>5.8038999999999996</v>
      </c>
      <c r="D339">
        <v>8.2296999999999993</v>
      </c>
      <c r="E339">
        <v>57472</v>
      </c>
      <c r="F339">
        <v>16448</v>
      </c>
    </row>
    <row r="340" spans="1:6" x14ac:dyDescent="0.25">
      <c r="A340">
        <v>339</v>
      </c>
      <c r="B340" t="s">
        <v>29</v>
      </c>
      <c r="C340">
        <v>3.2650999999999999</v>
      </c>
      <c r="D340">
        <v>4.1074999999999999</v>
      </c>
      <c r="E340">
        <v>57472</v>
      </c>
      <c r="F340">
        <v>16448</v>
      </c>
    </row>
    <row r="341" spans="1:6" x14ac:dyDescent="0.25">
      <c r="A341">
        <v>340</v>
      </c>
      <c r="B341" t="s">
        <v>29</v>
      </c>
      <c r="C341">
        <v>5.6313000000000004</v>
      </c>
      <c r="D341">
        <v>2.9247999999999998</v>
      </c>
      <c r="E341">
        <v>57472</v>
      </c>
      <c r="F341">
        <v>16448</v>
      </c>
    </row>
    <row r="342" spans="1:6" x14ac:dyDescent="0.25">
      <c r="A342">
        <v>341</v>
      </c>
      <c r="B342" t="s">
        <v>29</v>
      </c>
      <c r="C342">
        <v>5.2717999999999998</v>
      </c>
      <c r="D342">
        <v>2.5213999999999999</v>
      </c>
      <c r="E342">
        <v>57472</v>
      </c>
      <c r="F342">
        <v>16448</v>
      </c>
    </row>
    <row r="343" spans="1:6" x14ac:dyDescent="0.25">
      <c r="A343">
        <v>342</v>
      </c>
      <c r="B343" t="s">
        <v>29</v>
      </c>
      <c r="C343">
        <v>3.6947000000000001</v>
      </c>
      <c r="D343">
        <v>5.7619999999999996</v>
      </c>
      <c r="E343">
        <v>57472</v>
      </c>
      <c r="F343">
        <v>16448</v>
      </c>
    </row>
    <row r="344" spans="1:6" x14ac:dyDescent="0.25">
      <c r="A344">
        <v>343</v>
      </c>
      <c r="B344" t="s">
        <v>29</v>
      </c>
      <c r="C344">
        <v>3.8037000000000001</v>
      </c>
      <c r="D344">
        <v>3.5828000000000002</v>
      </c>
      <c r="E344">
        <v>57472</v>
      </c>
      <c r="F344">
        <v>16448</v>
      </c>
    </row>
    <row r="345" spans="1:6" x14ac:dyDescent="0.25">
      <c r="A345">
        <v>344</v>
      </c>
      <c r="B345" t="s">
        <v>29</v>
      </c>
      <c r="C345">
        <v>4.6273</v>
      </c>
      <c r="D345">
        <v>4.492</v>
      </c>
      <c r="E345">
        <v>57472</v>
      </c>
      <c r="F345">
        <v>16448</v>
      </c>
    </row>
    <row r="346" spans="1:6" x14ac:dyDescent="0.25">
      <c r="A346">
        <v>345</v>
      </c>
      <c r="B346" t="s">
        <v>29</v>
      </c>
      <c r="C346">
        <v>6.1772999999999998</v>
      </c>
      <c r="D346">
        <v>5.7609000000000004</v>
      </c>
      <c r="E346">
        <v>57472</v>
      </c>
      <c r="F346">
        <v>16448</v>
      </c>
    </row>
    <row r="347" spans="1:6" x14ac:dyDescent="0.25">
      <c r="A347">
        <v>346</v>
      </c>
      <c r="B347" t="s">
        <v>29</v>
      </c>
      <c r="C347">
        <v>7.2972999999999999</v>
      </c>
      <c r="D347">
        <v>2.3231000000000002</v>
      </c>
      <c r="E347">
        <v>57472</v>
      </c>
      <c r="F347">
        <v>16448</v>
      </c>
    </row>
    <row r="348" spans="1:6" x14ac:dyDescent="0.25">
      <c r="A348">
        <v>347</v>
      </c>
      <c r="B348" t="s">
        <v>29</v>
      </c>
      <c r="C348">
        <v>4.9839000000000002</v>
      </c>
      <c r="D348">
        <v>4.0357000000000003</v>
      </c>
      <c r="E348">
        <v>57472</v>
      </c>
      <c r="F348">
        <v>16448</v>
      </c>
    </row>
    <row r="349" spans="1:6" x14ac:dyDescent="0.25">
      <c r="A349">
        <v>348</v>
      </c>
      <c r="B349" t="s">
        <v>29</v>
      </c>
      <c r="C349">
        <v>5.8014000000000001</v>
      </c>
      <c r="D349">
        <v>4.5891000000000002</v>
      </c>
      <c r="E349">
        <v>57472</v>
      </c>
      <c r="F349">
        <v>16448</v>
      </c>
    </row>
    <row r="350" spans="1:6" x14ac:dyDescent="0.25">
      <c r="A350">
        <v>349</v>
      </c>
      <c r="B350" t="s">
        <v>29</v>
      </c>
      <c r="C350">
        <v>3.3237000000000001</v>
      </c>
      <c r="D350">
        <v>3.6318000000000001</v>
      </c>
      <c r="E350">
        <v>57472</v>
      </c>
      <c r="F350">
        <v>16448</v>
      </c>
    </row>
    <row r="351" spans="1:6" x14ac:dyDescent="0.25">
      <c r="A351">
        <v>350</v>
      </c>
      <c r="B351" t="s">
        <v>29</v>
      </c>
      <c r="C351">
        <v>4.8639000000000001</v>
      </c>
      <c r="D351">
        <v>4.4400000000000004</v>
      </c>
      <c r="E351">
        <v>57472</v>
      </c>
      <c r="F351">
        <v>16448</v>
      </c>
    </row>
    <row r="352" spans="1:6" x14ac:dyDescent="0.25">
      <c r="A352">
        <v>351</v>
      </c>
      <c r="B352" t="s">
        <v>29</v>
      </c>
      <c r="C352">
        <v>5.5772000000000004</v>
      </c>
      <c r="D352">
        <v>5.0965999999999996</v>
      </c>
      <c r="E352">
        <v>57472</v>
      </c>
      <c r="F352">
        <v>16448</v>
      </c>
    </row>
    <row r="353" spans="1:6" x14ac:dyDescent="0.25">
      <c r="A353">
        <v>352</v>
      </c>
      <c r="B353" t="s">
        <v>29</v>
      </c>
      <c r="C353">
        <v>6.1284000000000001</v>
      </c>
      <c r="D353">
        <v>2.3456000000000001</v>
      </c>
      <c r="E353">
        <v>57472</v>
      </c>
      <c r="F353">
        <v>16448</v>
      </c>
    </row>
    <row r="354" spans="1:6" x14ac:dyDescent="0.25">
      <c r="A354">
        <v>353</v>
      </c>
      <c r="B354" t="s">
        <v>29</v>
      </c>
      <c r="C354">
        <v>3.6377000000000002</v>
      </c>
      <c r="D354">
        <v>2.3346</v>
      </c>
      <c r="E354">
        <v>57472</v>
      </c>
      <c r="F354">
        <v>16448</v>
      </c>
    </row>
    <row r="355" spans="1:6" x14ac:dyDescent="0.25">
      <c r="A355">
        <v>354</v>
      </c>
      <c r="B355" t="s">
        <v>29</v>
      </c>
      <c r="C355">
        <v>6.2698</v>
      </c>
      <c r="D355">
        <v>5.6113999999999997</v>
      </c>
      <c r="E355">
        <v>57472</v>
      </c>
      <c r="F355">
        <v>16448</v>
      </c>
    </row>
    <row r="356" spans="1:6" x14ac:dyDescent="0.25">
      <c r="A356">
        <v>355</v>
      </c>
      <c r="B356" t="s">
        <v>29</v>
      </c>
      <c r="C356">
        <v>4.4621000000000004</v>
      </c>
      <c r="D356">
        <v>3.7</v>
      </c>
      <c r="E356">
        <v>57472</v>
      </c>
      <c r="F356">
        <v>16448</v>
      </c>
    </row>
    <row r="357" spans="1:6" x14ac:dyDescent="0.25">
      <c r="A357">
        <v>356</v>
      </c>
      <c r="B357" t="s">
        <v>29</v>
      </c>
      <c r="C357">
        <v>4.7252000000000001</v>
      </c>
      <c r="D357">
        <v>5.1224999999999996</v>
      </c>
      <c r="E357">
        <v>57472</v>
      </c>
      <c r="F357">
        <v>16448</v>
      </c>
    </row>
    <row r="358" spans="1:6" x14ac:dyDescent="0.25">
      <c r="A358">
        <v>357</v>
      </c>
      <c r="B358" t="s">
        <v>29</v>
      </c>
      <c r="C358">
        <v>4.843</v>
      </c>
      <c r="D358">
        <v>5.3314000000000004</v>
      </c>
      <c r="E358">
        <v>57472</v>
      </c>
      <c r="F358">
        <v>16448</v>
      </c>
    </row>
    <row r="359" spans="1:6" x14ac:dyDescent="0.25">
      <c r="A359">
        <v>358</v>
      </c>
      <c r="B359" t="s">
        <v>29</v>
      </c>
      <c r="C359">
        <v>4.5682999999999998</v>
      </c>
      <c r="D359">
        <v>5.4055999999999997</v>
      </c>
      <c r="E359">
        <v>57472</v>
      </c>
      <c r="F359">
        <v>16448</v>
      </c>
    </row>
    <row r="360" spans="1:6" x14ac:dyDescent="0.25">
      <c r="A360">
        <v>359</v>
      </c>
      <c r="B360" t="s">
        <v>29</v>
      </c>
      <c r="C360">
        <v>6.0772000000000004</v>
      </c>
      <c r="D360">
        <v>6.4134000000000002</v>
      </c>
      <c r="E360">
        <v>57472</v>
      </c>
      <c r="F360">
        <v>16448</v>
      </c>
    </row>
    <row r="361" spans="1:6" x14ac:dyDescent="0.25">
      <c r="A361">
        <v>360</v>
      </c>
      <c r="B361" t="s">
        <v>29</v>
      </c>
      <c r="C361">
        <v>6.0757000000000003</v>
      </c>
      <c r="D361">
        <v>4.1069000000000004</v>
      </c>
      <c r="E361">
        <v>57472</v>
      </c>
      <c r="F361">
        <v>16448</v>
      </c>
    </row>
    <row r="362" spans="1:6" x14ac:dyDescent="0.25">
      <c r="A362">
        <v>361</v>
      </c>
      <c r="B362" t="s">
        <v>29</v>
      </c>
      <c r="C362">
        <v>2.9098999999999999</v>
      </c>
      <c r="D362">
        <v>3.5200999999999998</v>
      </c>
      <c r="E362">
        <v>57472</v>
      </c>
      <c r="F362">
        <v>16448</v>
      </c>
    </row>
    <row r="363" spans="1:6" x14ac:dyDescent="0.25">
      <c r="A363">
        <v>362</v>
      </c>
      <c r="B363" t="s">
        <v>29</v>
      </c>
      <c r="C363">
        <v>4.1734</v>
      </c>
      <c r="D363">
        <v>3.5371000000000001</v>
      </c>
      <c r="E363">
        <v>57472</v>
      </c>
      <c r="F363">
        <v>16448</v>
      </c>
    </row>
    <row r="364" spans="1:6" x14ac:dyDescent="0.25">
      <c r="A364">
        <v>363</v>
      </c>
      <c r="B364" t="s">
        <v>29</v>
      </c>
      <c r="C364">
        <v>5.0103</v>
      </c>
      <c r="D364">
        <v>5.6848999999999998</v>
      </c>
      <c r="E364">
        <v>57472</v>
      </c>
      <c r="F364">
        <v>16448</v>
      </c>
    </row>
    <row r="365" spans="1:6" x14ac:dyDescent="0.25">
      <c r="A365">
        <v>364</v>
      </c>
      <c r="B365" t="s">
        <v>29</v>
      </c>
      <c r="C365">
        <v>6.2565</v>
      </c>
      <c r="D365">
        <v>4.0692000000000004</v>
      </c>
      <c r="E365">
        <v>57472</v>
      </c>
      <c r="F365">
        <v>16448</v>
      </c>
    </row>
    <row r="366" spans="1:6" x14ac:dyDescent="0.25">
      <c r="A366">
        <v>365</v>
      </c>
      <c r="B366" t="s">
        <v>29</v>
      </c>
      <c r="C366">
        <v>6.3164999999999996</v>
      </c>
      <c r="D366">
        <v>2.6587000000000001</v>
      </c>
      <c r="E366">
        <v>57472</v>
      </c>
      <c r="F366">
        <v>16448</v>
      </c>
    </row>
    <row r="367" spans="1:6" x14ac:dyDescent="0.25">
      <c r="A367">
        <v>366</v>
      </c>
      <c r="B367" t="s">
        <v>29</v>
      </c>
      <c r="C367">
        <v>6.3045</v>
      </c>
      <c r="D367">
        <v>2.7566999999999999</v>
      </c>
      <c r="E367">
        <v>57472</v>
      </c>
      <c r="F367">
        <v>16448</v>
      </c>
    </row>
    <row r="368" spans="1:6" x14ac:dyDescent="0.25">
      <c r="A368">
        <v>367</v>
      </c>
      <c r="B368" t="s">
        <v>29</v>
      </c>
      <c r="C368">
        <v>2.8519999999999999</v>
      </c>
      <c r="D368">
        <v>4.1806999999999999</v>
      </c>
      <c r="E368">
        <v>57472</v>
      </c>
      <c r="F368">
        <v>16448</v>
      </c>
    </row>
    <row r="369" spans="1:6" x14ac:dyDescent="0.25">
      <c r="A369">
        <v>368</v>
      </c>
      <c r="B369" t="s">
        <v>29</v>
      </c>
      <c r="C369">
        <v>4.6201999999999996</v>
      </c>
      <c r="D369">
        <v>7.1376999999999997</v>
      </c>
      <c r="E369">
        <v>57472</v>
      </c>
      <c r="F369">
        <v>16448</v>
      </c>
    </row>
    <row r="370" spans="1:6" x14ac:dyDescent="0.25">
      <c r="A370">
        <v>369</v>
      </c>
      <c r="B370" t="s">
        <v>29</v>
      </c>
      <c r="C370">
        <v>6.2466999999999997</v>
      </c>
      <c r="D370">
        <v>3.7989000000000002</v>
      </c>
      <c r="E370">
        <v>57472</v>
      </c>
      <c r="F370">
        <v>16448</v>
      </c>
    </row>
    <row r="371" spans="1:6" x14ac:dyDescent="0.25">
      <c r="A371">
        <v>370</v>
      </c>
      <c r="B371" t="s">
        <v>29</v>
      </c>
      <c r="C371">
        <v>5.6576000000000004</v>
      </c>
      <c r="D371">
        <v>5.1253000000000002</v>
      </c>
      <c r="E371">
        <v>57472</v>
      </c>
      <c r="F371">
        <v>16448</v>
      </c>
    </row>
    <row r="372" spans="1:6" x14ac:dyDescent="0.25">
      <c r="A372">
        <v>371</v>
      </c>
      <c r="B372" t="s">
        <v>29</v>
      </c>
      <c r="C372">
        <v>2.7879</v>
      </c>
      <c r="D372">
        <v>3.2435999999999998</v>
      </c>
      <c r="E372">
        <v>57472</v>
      </c>
      <c r="F372">
        <v>16448</v>
      </c>
    </row>
    <row r="373" spans="1:6" x14ac:dyDescent="0.25">
      <c r="A373">
        <v>372</v>
      </c>
      <c r="B373" t="s">
        <v>29</v>
      </c>
      <c r="C373">
        <v>5.0141999999999998</v>
      </c>
      <c r="D373">
        <v>4.8876999999999997</v>
      </c>
      <c r="E373">
        <v>57472</v>
      </c>
      <c r="F373">
        <v>16448</v>
      </c>
    </row>
    <row r="374" spans="1:6" x14ac:dyDescent="0.25">
      <c r="A374">
        <v>373</v>
      </c>
      <c r="B374" t="s">
        <v>29</v>
      </c>
      <c r="C374">
        <v>4.2698</v>
      </c>
      <c r="D374">
        <v>4.9127000000000001</v>
      </c>
      <c r="E374">
        <v>57472</v>
      </c>
      <c r="F374">
        <v>16448</v>
      </c>
    </row>
    <row r="375" spans="1:6" x14ac:dyDescent="0.25">
      <c r="A375">
        <v>374</v>
      </c>
      <c r="B375" t="s">
        <v>29</v>
      </c>
      <c r="C375">
        <v>6.1593999999999998</v>
      </c>
      <c r="D375">
        <v>5.3971</v>
      </c>
      <c r="E375">
        <v>57472</v>
      </c>
      <c r="F375">
        <v>16448</v>
      </c>
    </row>
    <row r="376" spans="1:6" x14ac:dyDescent="0.25">
      <c r="A376">
        <v>375</v>
      </c>
      <c r="B376" t="s">
        <v>29</v>
      </c>
      <c r="C376">
        <v>6.5438000000000001</v>
      </c>
      <c r="D376">
        <v>3.9807000000000001</v>
      </c>
      <c r="E376">
        <v>57472</v>
      </c>
      <c r="F376">
        <v>16448</v>
      </c>
    </row>
    <row r="377" spans="1:6" x14ac:dyDescent="0.25">
      <c r="A377">
        <v>376</v>
      </c>
      <c r="B377" t="s">
        <v>29</v>
      </c>
      <c r="C377">
        <v>5.9065000000000003</v>
      </c>
      <c r="D377">
        <v>2.5278999999999998</v>
      </c>
      <c r="E377">
        <v>57472</v>
      </c>
      <c r="F377">
        <v>16448</v>
      </c>
    </row>
    <row r="378" spans="1:6" x14ac:dyDescent="0.25">
      <c r="A378">
        <v>377</v>
      </c>
      <c r="B378" t="s">
        <v>29</v>
      </c>
      <c r="C378">
        <v>4.2210999999999999</v>
      </c>
      <c r="D378">
        <v>4.1578999999999997</v>
      </c>
      <c r="E378">
        <v>57472</v>
      </c>
      <c r="F378">
        <v>16448</v>
      </c>
    </row>
    <row r="379" spans="1:6" x14ac:dyDescent="0.25">
      <c r="A379">
        <v>378</v>
      </c>
      <c r="B379" t="s">
        <v>29</v>
      </c>
      <c r="C379">
        <v>2.8702000000000001</v>
      </c>
      <c r="D379">
        <v>3.0196000000000001</v>
      </c>
      <c r="E379">
        <v>57472</v>
      </c>
      <c r="F379">
        <v>16448</v>
      </c>
    </row>
    <row r="380" spans="1:6" x14ac:dyDescent="0.25">
      <c r="A380">
        <v>379</v>
      </c>
      <c r="B380" t="s">
        <v>29</v>
      </c>
      <c r="C380">
        <v>3.1029</v>
      </c>
      <c r="D380">
        <v>5.7576000000000001</v>
      </c>
      <c r="E380">
        <v>57472</v>
      </c>
      <c r="F380">
        <v>16448</v>
      </c>
    </row>
    <row r="381" spans="1:6" x14ac:dyDescent="0.25">
      <c r="A381">
        <v>380</v>
      </c>
      <c r="B381" t="s">
        <v>29</v>
      </c>
      <c r="C381">
        <v>4.9122000000000003</v>
      </c>
      <c r="D381">
        <v>4.4192999999999998</v>
      </c>
      <c r="E381">
        <v>57472</v>
      </c>
      <c r="F381">
        <v>16448</v>
      </c>
    </row>
    <row r="382" spans="1:6" x14ac:dyDescent="0.25">
      <c r="A382">
        <v>381</v>
      </c>
      <c r="B382" t="s">
        <v>29</v>
      </c>
      <c r="C382">
        <v>4.7293000000000003</v>
      </c>
      <c r="D382">
        <v>3.8786999999999998</v>
      </c>
      <c r="E382">
        <v>57472</v>
      </c>
      <c r="F382">
        <v>16448</v>
      </c>
    </row>
    <row r="383" spans="1:6" x14ac:dyDescent="0.25">
      <c r="A383">
        <v>382</v>
      </c>
      <c r="B383" t="s">
        <v>29</v>
      </c>
      <c r="C383">
        <v>5.4067999999999996</v>
      </c>
      <c r="D383">
        <v>5.5914000000000001</v>
      </c>
      <c r="E383">
        <v>57472</v>
      </c>
      <c r="F383">
        <v>16448</v>
      </c>
    </row>
    <row r="384" spans="1:6" x14ac:dyDescent="0.25">
      <c r="A384">
        <v>383</v>
      </c>
      <c r="B384" t="s">
        <v>29</v>
      </c>
      <c r="C384">
        <v>6.1927000000000003</v>
      </c>
      <c r="D384">
        <v>5.7122999999999999</v>
      </c>
      <c r="E384">
        <v>57472</v>
      </c>
      <c r="F384">
        <v>16448</v>
      </c>
    </row>
    <row r="385" spans="1:6" x14ac:dyDescent="0.25">
      <c r="A385">
        <v>384</v>
      </c>
      <c r="B385" t="s">
        <v>29</v>
      </c>
      <c r="C385">
        <v>6.2857000000000003</v>
      </c>
      <c r="D385">
        <v>4.3895999999999997</v>
      </c>
      <c r="E385">
        <v>57472</v>
      </c>
      <c r="F385">
        <v>16448</v>
      </c>
    </row>
    <row r="386" spans="1:6" x14ac:dyDescent="0.25">
      <c r="A386">
        <v>385</v>
      </c>
      <c r="B386" t="s">
        <v>29</v>
      </c>
      <c r="C386">
        <v>4.0956999999999999</v>
      </c>
      <c r="D386">
        <v>5.4333999999999998</v>
      </c>
      <c r="E386">
        <v>57472</v>
      </c>
      <c r="F386">
        <v>16448</v>
      </c>
    </row>
    <row r="387" spans="1:6" x14ac:dyDescent="0.25">
      <c r="A387">
        <v>386</v>
      </c>
      <c r="B387" t="s">
        <v>29</v>
      </c>
      <c r="C387">
        <v>6.0652999999999997</v>
      </c>
      <c r="D387">
        <v>4.468</v>
      </c>
      <c r="E387">
        <v>57472</v>
      </c>
      <c r="F387">
        <v>16448</v>
      </c>
    </row>
    <row r="388" spans="1:6" x14ac:dyDescent="0.25">
      <c r="A388">
        <v>387</v>
      </c>
      <c r="B388" t="s">
        <v>29</v>
      </c>
      <c r="C388">
        <v>3.0198999999999998</v>
      </c>
      <c r="D388">
        <v>4.0549999999999997</v>
      </c>
      <c r="E388">
        <v>57472</v>
      </c>
      <c r="F388">
        <v>16448</v>
      </c>
    </row>
    <row r="389" spans="1:6" x14ac:dyDescent="0.25">
      <c r="A389">
        <v>388</v>
      </c>
      <c r="B389" t="s">
        <v>29</v>
      </c>
      <c r="C389">
        <v>6.1467000000000001</v>
      </c>
      <c r="D389">
        <v>6.1595000000000004</v>
      </c>
      <c r="E389">
        <v>57472</v>
      </c>
      <c r="F389">
        <v>16448</v>
      </c>
    </row>
    <row r="390" spans="1:6" x14ac:dyDescent="0.25">
      <c r="A390">
        <v>389</v>
      </c>
      <c r="B390" t="s">
        <v>29</v>
      </c>
      <c r="C390">
        <v>3.5966999999999998</v>
      </c>
      <c r="D390">
        <v>6.2469000000000001</v>
      </c>
      <c r="E390">
        <v>57472</v>
      </c>
      <c r="F390">
        <v>16448</v>
      </c>
    </row>
    <row r="391" spans="1:6" x14ac:dyDescent="0.25">
      <c r="A391">
        <v>390</v>
      </c>
      <c r="B391" t="s">
        <v>29</v>
      </c>
      <c r="C391">
        <v>3.3130000000000002</v>
      </c>
      <c r="D391">
        <v>3.1236999999999999</v>
      </c>
      <c r="E391">
        <v>57472</v>
      </c>
      <c r="F391">
        <v>16448</v>
      </c>
    </row>
    <row r="392" spans="1:6" x14ac:dyDescent="0.25">
      <c r="A392">
        <v>391</v>
      </c>
      <c r="B392" t="s">
        <v>29</v>
      </c>
      <c r="C392">
        <v>6.0781999999999998</v>
      </c>
      <c r="D392">
        <v>4.1790000000000003</v>
      </c>
      <c r="E392">
        <v>57472</v>
      </c>
      <c r="F392">
        <v>16448</v>
      </c>
    </row>
    <row r="393" spans="1:6" x14ac:dyDescent="0.25">
      <c r="A393">
        <v>392</v>
      </c>
      <c r="B393" t="s">
        <v>29</v>
      </c>
      <c r="C393">
        <v>5.3381999999999996</v>
      </c>
      <c r="D393">
        <v>3.8309000000000002</v>
      </c>
      <c r="E393">
        <v>57472</v>
      </c>
      <c r="F393">
        <v>16448</v>
      </c>
    </row>
    <row r="394" spans="1:6" x14ac:dyDescent="0.25">
      <c r="A394">
        <v>393</v>
      </c>
      <c r="B394" t="s">
        <v>29</v>
      </c>
      <c r="C394">
        <v>4.4947999999999997</v>
      </c>
      <c r="D394">
        <v>3.8033000000000001</v>
      </c>
      <c r="E394">
        <v>57472</v>
      </c>
      <c r="F394">
        <v>16448</v>
      </c>
    </row>
    <row r="395" spans="1:6" x14ac:dyDescent="0.25">
      <c r="A395">
        <v>394</v>
      </c>
      <c r="B395" t="s">
        <v>29</v>
      </c>
      <c r="C395">
        <v>4.8495999999999997</v>
      </c>
      <c r="D395">
        <v>5.6839000000000004</v>
      </c>
      <c r="E395">
        <v>57472</v>
      </c>
      <c r="F395">
        <v>16448</v>
      </c>
    </row>
    <row r="396" spans="1:6" x14ac:dyDescent="0.25">
      <c r="A396">
        <v>395</v>
      </c>
      <c r="B396" t="s">
        <v>29</v>
      </c>
      <c r="C396">
        <v>2.8107000000000002</v>
      </c>
      <c r="D396">
        <v>4.7276999999999996</v>
      </c>
      <c r="E396">
        <v>57472</v>
      </c>
      <c r="F396">
        <v>16448</v>
      </c>
    </row>
    <row r="397" spans="1:6" x14ac:dyDescent="0.25">
      <c r="A397">
        <v>396</v>
      </c>
      <c r="B397" t="s">
        <v>29</v>
      </c>
      <c r="C397">
        <v>6.0761000000000003</v>
      </c>
      <c r="D397">
        <v>2.7469000000000001</v>
      </c>
      <c r="E397">
        <v>57472</v>
      </c>
      <c r="F397">
        <v>16448</v>
      </c>
    </row>
    <row r="398" spans="1:6" x14ac:dyDescent="0.25">
      <c r="A398">
        <v>397</v>
      </c>
      <c r="B398" t="s">
        <v>29</v>
      </c>
      <c r="C398">
        <v>6.7119999999999997</v>
      </c>
      <c r="D398">
        <v>3.4965000000000002</v>
      </c>
      <c r="E398">
        <v>57472</v>
      </c>
      <c r="F398">
        <v>16448</v>
      </c>
    </row>
    <row r="399" spans="1:6" x14ac:dyDescent="0.25">
      <c r="A399">
        <v>398</v>
      </c>
      <c r="B399" t="s">
        <v>29</v>
      </c>
      <c r="C399">
        <v>2.7795999999999998</v>
      </c>
      <c r="D399">
        <v>2.6031</v>
      </c>
      <c r="E399">
        <v>57472</v>
      </c>
      <c r="F399">
        <v>8224</v>
      </c>
    </row>
    <row r="400" spans="1:6" x14ac:dyDescent="0.25">
      <c r="A400">
        <v>399</v>
      </c>
      <c r="B400" t="s">
        <v>29</v>
      </c>
      <c r="C400">
        <v>6.2645999999999997</v>
      </c>
      <c r="D400">
        <v>5.1475999999999997</v>
      </c>
      <c r="E400">
        <v>57472</v>
      </c>
      <c r="F400">
        <v>16448</v>
      </c>
    </row>
    <row r="401" spans="1:6" x14ac:dyDescent="0.25">
      <c r="A401">
        <v>400</v>
      </c>
      <c r="B401" t="s">
        <v>29</v>
      </c>
      <c r="C401">
        <v>5.9954999999999998</v>
      </c>
      <c r="D401">
        <v>3.0333000000000001</v>
      </c>
      <c r="E401">
        <v>57472</v>
      </c>
      <c r="F401">
        <v>16448</v>
      </c>
    </row>
    <row r="402" spans="1:6" x14ac:dyDescent="0.25">
      <c r="A402">
        <v>401</v>
      </c>
      <c r="B402" t="s">
        <v>29</v>
      </c>
      <c r="C402">
        <v>3.1244999999999998</v>
      </c>
      <c r="D402">
        <v>5.8055000000000003</v>
      </c>
      <c r="E402">
        <v>57472</v>
      </c>
      <c r="F402">
        <v>16448</v>
      </c>
    </row>
    <row r="403" spans="1:6" x14ac:dyDescent="0.25">
      <c r="A403">
        <v>402</v>
      </c>
      <c r="B403" t="s">
        <v>29</v>
      </c>
      <c r="C403">
        <v>5.9926000000000004</v>
      </c>
      <c r="D403">
        <v>2.6435</v>
      </c>
      <c r="E403">
        <v>57472</v>
      </c>
      <c r="F403">
        <v>16448</v>
      </c>
    </row>
    <row r="404" spans="1:6" x14ac:dyDescent="0.25">
      <c r="A404">
        <v>403</v>
      </c>
      <c r="B404" t="s">
        <v>29</v>
      </c>
      <c r="C404">
        <v>5.5488999999999997</v>
      </c>
      <c r="D404">
        <v>5.3962000000000003</v>
      </c>
      <c r="E404">
        <v>57472</v>
      </c>
      <c r="F404">
        <v>8224</v>
      </c>
    </row>
    <row r="405" spans="1:6" x14ac:dyDescent="0.25">
      <c r="A405">
        <v>404</v>
      </c>
      <c r="B405" t="s">
        <v>29</v>
      </c>
      <c r="C405">
        <v>2.8843999999999999</v>
      </c>
      <c r="D405">
        <v>2.8393999999999999</v>
      </c>
      <c r="E405">
        <v>57472</v>
      </c>
      <c r="F405">
        <v>16448</v>
      </c>
    </row>
    <row r="406" spans="1:6" x14ac:dyDescent="0.25">
      <c r="A406">
        <v>405</v>
      </c>
      <c r="B406" t="s">
        <v>29</v>
      </c>
      <c r="C406">
        <v>5.9076000000000004</v>
      </c>
      <c r="D406">
        <v>5.5697999999999999</v>
      </c>
      <c r="E406">
        <v>57472</v>
      </c>
      <c r="F406">
        <v>16448</v>
      </c>
    </row>
    <row r="407" spans="1:6" x14ac:dyDescent="0.25">
      <c r="A407">
        <v>406</v>
      </c>
      <c r="B407" t="s">
        <v>29</v>
      </c>
      <c r="C407">
        <v>3.8685999999999998</v>
      </c>
      <c r="D407">
        <v>3.5472000000000001</v>
      </c>
      <c r="E407">
        <v>57472</v>
      </c>
      <c r="F407">
        <v>16448</v>
      </c>
    </row>
    <row r="408" spans="1:6" x14ac:dyDescent="0.25">
      <c r="A408">
        <v>407</v>
      </c>
      <c r="B408" t="s">
        <v>29</v>
      </c>
      <c r="C408">
        <v>3.9641000000000002</v>
      </c>
      <c r="D408">
        <v>5.8045</v>
      </c>
      <c r="E408">
        <v>57472</v>
      </c>
      <c r="F408">
        <v>16448</v>
      </c>
    </row>
    <row r="409" spans="1:6" x14ac:dyDescent="0.25">
      <c r="A409">
        <v>408</v>
      </c>
      <c r="B409" t="s">
        <v>29</v>
      </c>
      <c r="C409">
        <v>6.7998000000000003</v>
      </c>
      <c r="D409">
        <v>4.3781999999999996</v>
      </c>
      <c r="E409">
        <v>57472</v>
      </c>
      <c r="F409">
        <v>16448</v>
      </c>
    </row>
    <row r="410" spans="1:6" x14ac:dyDescent="0.25">
      <c r="A410">
        <v>409</v>
      </c>
      <c r="B410" t="s">
        <v>29</v>
      </c>
      <c r="C410">
        <v>4.1346999999999996</v>
      </c>
      <c r="D410">
        <v>2.4020000000000001</v>
      </c>
      <c r="E410">
        <v>57472</v>
      </c>
      <c r="F410">
        <v>16448</v>
      </c>
    </row>
    <row r="411" spans="1:6" x14ac:dyDescent="0.25">
      <c r="A411">
        <v>410</v>
      </c>
      <c r="B411" t="s">
        <v>29</v>
      </c>
      <c r="C411">
        <v>6.9865000000000004</v>
      </c>
      <c r="D411">
        <v>2.4247999999999998</v>
      </c>
      <c r="E411">
        <v>57472</v>
      </c>
      <c r="F411">
        <v>16448</v>
      </c>
    </row>
    <row r="412" spans="1:6" x14ac:dyDescent="0.25">
      <c r="A412">
        <v>411</v>
      </c>
      <c r="B412" t="s">
        <v>29</v>
      </c>
      <c r="C412">
        <v>5.9554</v>
      </c>
      <c r="D412">
        <v>5.3592000000000004</v>
      </c>
      <c r="E412">
        <v>57472</v>
      </c>
      <c r="F412">
        <v>16448</v>
      </c>
    </row>
    <row r="413" spans="1:6" x14ac:dyDescent="0.25">
      <c r="A413">
        <v>412</v>
      </c>
      <c r="B413" t="s">
        <v>29</v>
      </c>
      <c r="C413">
        <v>2.8961000000000001</v>
      </c>
      <c r="D413">
        <v>3.2864</v>
      </c>
      <c r="E413">
        <v>57472</v>
      </c>
      <c r="F413">
        <v>16448</v>
      </c>
    </row>
    <row r="414" spans="1:6" x14ac:dyDescent="0.25">
      <c r="A414">
        <v>413</v>
      </c>
      <c r="B414" t="s">
        <v>29</v>
      </c>
      <c r="C414">
        <v>4.9055999999999997</v>
      </c>
      <c r="D414">
        <v>2.4211</v>
      </c>
      <c r="E414">
        <v>57472</v>
      </c>
      <c r="F414">
        <v>16448</v>
      </c>
    </row>
    <row r="415" spans="1:6" x14ac:dyDescent="0.25">
      <c r="A415">
        <v>414</v>
      </c>
      <c r="B415" t="s">
        <v>29</v>
      </c>
      <c r="C415">
        <v>3.9742000000000002</v>
      </c>
      <c r="D415">
        <v>4.4379999999999997</v>
      </c>
      <c r="E415">
        <v>57472</v>
      </c>
      <c r="F415">
        <v>16448</v>
      </c>
    </row>
    <row r="416" spans="1:6" x14ac:dyDescent="0.25">
      <c r="A416">
        <v>415</v>
      </c>
      <c r="B416" t="s">
        <v>29</v>
      </c>
      <c r="C416">
        <v>6.8212999999999999</v>
      </c>
      <c r="D416">
        <v>2.6938</v>
      </c>
      <c r="E416">
        <v>57472</v>
      </c>
      <c r="F416">
        <v>16448</v>
      </c>
    </row>
    <row r="417" spans="1:6" x14ac:dyDescent="0.25">
      <c r="A417">
        <v>416</v>
      </c>
      <c r="B417" t="s">
        <v>29</v>
      </c>
      <c r="C417">
        <v>6.0716999999999999</v>
      </c>
      <c r="D417">
        <v>3.3109000000000002</v>
      </c>
      <c r="E417">
        <v>57472</v>
      </c>
      <c r="F417">
        <v>16448</v>
      </c>
    </row>
    <row r="418" spans="1:6" x14ac:dyDescent="0.25">
      <c r="A418">
        <v>417</v>
      </c>
      <c r="B418" t="s">
        <v>29</v>
      </c>
      <c r="C418">
        <v>5.5288000000000004</v>
      </c>
      <c r="D418">
        <v>4.6056999999999997</v>
      </c>
      <c r="E418">
        <v>57472</v>
      </c>
      <c r="F418">
        <v>16448</v>
      </c>
    </row>
    <row r="419" spans="1:6" x14ac:dyDescent="0.25">
      <c r="A419">
        <v>418</v>
      </c>
      <c r="B419" t="s">
        <v>29</v>
      </c>
      <c r="C419">
        <v>4.1589999999999998</v>
      </c>
      <c r="D419">
        <v>4.2843</v>
      </c>
      <c r="E419">
        <v>57472</v>
      </c>
      <c r="F419">
        <v>8224</v>
      </c>
    </row>
    <row r="420" spans="1:6" x14ac:dyDescent="0.25">
      <c r="A420">
        <v>419</v>
      </c>
      <c r="B420" t="s">
        <v>29</v>
      </c>
      <c r="C420">
        <v>5.633</v>
      </c>
      <c r="D420">
        <v>4.8029999999999999</v>
      </c>
      <c r="E420">
        <v>57472</v>
      </c>
      <c r="F420">
        <v>16448</v>
      </c>
    </row>
    <row r="421" spans="1:6" x14ac:dyDescent="0.25">
      <c r="A421">
        <v>420</v>
      </c>
      <c r="B421" t="s">
        <v>29</v>
      </c>
      <c r="C421">
        <v>5.8166000000000002</v>
      </c>
      <c r="D421">
        <v>6.5575000000000001</v>
      </c>
      <c r="E421">
        <v>57472</v>
      </c>
      <c r="F421">
        <v>16448</v>
      </c>
    </row>
    <row r="422" spans="1:6" x14ac:dyDescent="0.25">
      <c r="A422">
        <v>421</v>
      </c>
      <c r="B422" t="s">
        <v>29</v>
      </c>
      <c r="C422">
        <v>5.1051000000000002</v>
      </c>
      <c r="D422">
        <v>3.7168999999999999</v>
      </c>
      <c r="E422">
        <v>57472</v>
      </c>
      <c r="F422">
        <v>16448</v>
      </c>
    </row>
    <row r="423" spans="1:6" x14ac:dyDescent="0.25">
      <c r="A423">
        <v>422</v>
      </c>
      <c r="B423" t="s">
        <v>29</v>
      </c>
      <c r="C423">
        <v>6.2853000000000003</v>
      </c>
      <c r="D423">
        <v>3.6905999999999999</v>
      </c>
      <c r="E423">
        <v>57472</v>
      </c>
      <c r="F423">
        <v>16448</v>
      </c>
    </row>
    <row r="424" spans="1:6" x14ac:dyDescent="0.25">
      <c r="A424">
        <v>423</v>
      </c>
      <c r="B424" t="s">
        <v>29</v>
      </c>
      <c r="C424">
        <v>6.4690000000000003</v>
      </c>
      <c r="D424">
        <v>2.7439</v>
      </c>
      <c r="E424">
        <v>57472</v>
      </c>
      <c r="F424">
        <v>16448</v>
      </c>
    </row>
    <row r="425" spans="1:6" x14ac:dyDescent="0.25">
      <c r="A425">
        <v>424</v>
      </c>
      <c r="B425" t="s">
        <v>29</v>
      </c>
      <c r="C425">
        <v>6.6683000000000003</v>
      </c>
      <c r="D425">
        <v>2.5224000000000002</v>
      </c>
      <c r="E425">
        <v>57472</v>
      </c>
      <c r="F425">
        <v>16448</v>
      </c>
    </row>
    <row r="426" spans="1:6" x14ac:dyDescent="0.25">
      <c r="A426">
        <v>425</v>
      </c>
      <c r="B426" t="s">
        <v>29</v>
      </c>
      <c r="C426">
        <v>4.1041999999999996</v>
      </c>
      <c r="D426">
        <v>4.8590999999999998</v>
      </c>
      <c r="E426">
        <v>57472</v>
      </c>
      <c r="F426">
        <v>16448</v>
      </c>
    </row>
    <row r="427" spans="1:6" x14ac:dyDescent="0.25">
      <c r="A427">
        <v>426</v>
      </c>
      <c r="B427" t="s">
        <v>29</v>
      </c>
      <c r="C427">
        <v>4.8893000000000004</v>
      </c>
      <c r="D427">
        <v>2.4148000000000001</v>
      </c>
      <c r="E427">
        <v>57472</v>
      </c>
      <c r="F427">
        <v>16448</v>
      </c>
    </row>
    <row r="428" spans="1:6" x14ac:dyDescent="0.25">
      <c r="A428">
        <v>427</v>
      </c>
      <c r="B428" t="s">
        <v>29</v>
      </c>
      <c r="C428">
        <v>6.3146000000000004</v>
      </c>
      <c r="D428">
        <v>2.5038</v>
      </c>
      <c r="E428">
        <v>57472</v>
      </c>
      <c r="F428">
        <v>16448</v>
      </c>
    </row>
    <row r="429" spans="1:6" x14ac:dyDescent="0.25">
      <c r="A429">
        <v>428</v>
      </c>
      <c r="B429" t="s">
        <v>29</v>
      </c>
      <c r="C429">
        <v>5.7915000000000001</v>
      </c>
      <c r="D429">
        <v>5.8457999999999997</v>
      </c>
      <c r="E429">
        <v>57472</v>
      </c>
      <c r="F429">
        <v>16448</v>
      </c>
    </row>
    <row r="430" spans="1:6" x14ac:dyDescent="0.25">
      <c r="A430">
        <v>429</v>
      </c>
      <c r="B430" t="s">
        <v>29</v>
      </c>
      <c r="C430">
        <v>4.5701999999999998</v>
      </c>
      <c r="D430">
        <v>4.4564000000000004</v>
      </c>
      <c r="E430">
        <v>57472</v>
      </c>
      <c r="F430">
        <v>16448</v>
      </c>
    </row>
    <row r="431" spans="1:6" x14ac:dyDescent="0.25">
      <c r="A431">
        <v>430</v>
      </c>
      <c r="B431" t="s">
        <v>29</v>
      </c>
      <c r="C431">
        <v>28.142399999999999</v>
      </c>
      <c r="D431">
        <v>5.3361000000000001</v>
      </c>
      <c r="E431">
        <v>57472</v>
      </c>
      <c r="F431">
        <v>16448</v>
      </c>
    </row>
    <row r="432" spans="1:6" x14ac:dyDescent="0.25">
      <c r="A432">
        <v>431</v>
      </c>
      <c r="B432" t="s">
        <v>29</v>
      </c>
      <c r="C432">
        <v>4.5529000000000002</v>
      </c>
      <c r="D432">
        <v>5.2636000000000003</v>
      </c>
      <c r="E432">
        <v>57472</v>
      </c>
      <c r="F432">
        <v>16448</v>
      </c>
    </row>
    <row r="433" spans="1:6" x14ac:dyDescent="0.25">
      <c r="A433">
        <v>432</v>
      </c>
      <c r="B433" t="s">
        <v>29</v>
      </c>
      <c r="C433">
        <v>5.7408000000000001</v>
      </c>
      <c r="D433">
        <v>4.1449999999999996</v>
      </c>
      <c r="E433">
        <v>57472</v>
      </c>
      <c r="F433">
        <v>16448</v>
      </c>
    </row>
    <row r="434" spans="1:6" x14ac:dyDescent="0.25">
      <c r="A434">
        <v>433</v>
      </c>
      <c r="B434" t="s">
        <v>29</v>
      </c>
      <c r="C434">
        <v>7.0376000000000003</v>
      </c>
      <c r="D434">
        <v>4.8471000000000002</v>
      </c>
      <c r="E434">
        <v>57472</v>
      </c>
      <c r="F434">
        <v>16448</v>
      </c>
    </row>
    <row r="435" spans="1:6" x14ac:dyDescent="0.25">
      <c r="A435">
        <v>434</v>
      </c>
      <c r="B435" t="s">
        <v>29</v>
      </c>
      <c r="C435">
        <v>6.4631999999999996</v>
      </c>
      <c r="D435">
        <v>2.3873000000000002</v>
      </c>
      <c r="E435">
        <v>57472</v>
      </c>
      <c r="F435">
        <v>16448</v>
      </c>
    </row>
    <row r="436" spans="1:6" x14ac:dyDescent="0.25">
      <c r="A436">
        <v>435</v>
      </c>
      <c r="B436" t="s">
        <v>29</v>
      </c>
      <c r="C436">
        <v>4.8874000000000004</v>
      </c>
      <c r="D436">
        <v>3.9297</v>
      </c>
      <c r="E436">
        <v>57472</v>
      </c>
      <c r="F436">
        <v>16448</v>
      </c>
    </row>
    <row r="437" spans="1:6" x14ac:dyDescent="0.25">
      <c r="A437">
        <v>436</v>
      </c>
      <c r="B437" t="s">
        <v>29</v>
      </c>
      <c r="C437">
        <v>4.1909000000000001</v>
      </c>
      <c r="D437">
        <v>2.3142999999999998</v>
      </c>
      <c r="E437">
        <v>57472</v>
      </c>
      <c r="F437">
        <v>16448</v>
      </c>
    </row>
    <row r="438" spans="1:6" x14ac:dyDescent="0.25">
      <c r="A438">
        <v>437</v>
      </c>
      <c r="B438" t="s">
        <v>29</v>
      </c>
      <c r="C438">
        <v>5.7889999999999997</v>
      </c>
      <c r="D438">
        <v>4.5461999999999998</v>
      </c>
      <c r="E438">
        <v>57472</v>
      </c>
      <c r="F438">
        <v>16448</v>
      </c>
    </row>
    <row r="439" spans="1:6" x14ac:dyDescent="0.25">
      <c r="A439">
        <v>438</v>
      </c>
      <c r="B439" t="s">
        <v>29</v>
      </c>
      <c r="C439">
        <v>7.0000999999999998</v>
      </c>
      <c r="D439">
        <v>5.4500999999999999</v>
      </c>
      <c r="E439">
        <v>57472</v>
      </c>
      <c r="F439">
        <v>16448</v>
      </c>
    </row>
    <row r="440" spans="1:6" x14ac:dyDescent="0.25">
      <c r="A440">
        <v>439</v>
      </c>
      <c r="B440" t="s">
        <v>29</v>
      </c>
      <c r="C440">
        <v>6.1277999999999997</v>
      </c>
      <c r="D440">
        <v>4.3920000000000003</v>
      </c>
      <c r="E440">
        <v>57472</v>
      </c>
      <c r="F440">
        <v>16448</v>
      </c>
    </row>
    <row r="441" spans="1:6" x14ac:dyDescent="0.25">
      <c r="A441">
        <v>440</v>
      </c>
      <c r="B441" t="s">
        <v>29</v>
      </c>
      <c r="C441">
        <v>4.5716999999999999</v>
      </c>
      <c r="D441">
        <v>4.0906000000000002</v>
      </c>
      <c r="E441">
        <v>57472</v>
      </c>
      <c r="F441">
        <v>16448</v>
      </c>
    </row>
    <row r="442" spans="1:6" x14ac:dyDescent="0.25">
      <c r="A442">
        <v>441</v>
      </c>
      <c r="B442" t="s">
        <v>29</v>
      </c>
      <c r="C442">
        <v>5.9101999999999997</v>
      </c>
      <c r="D442">
        <v>5.8802000000000003</v>
      </c>
      <c r="E442">
        <v>57472</v>
      </c>
      <c r="F442">
        <v>16448</v>
      </c>
    </row>
    <row r="443" spans="1:6" x14ac:dyDescent="0.25">
      <c r="A443">
        <v>442</v>
      </c>
      <c r="B443" t="s">
        <v>29</v>
      </c>
      <c r="C443">
        <v>3.1295000000000002</v>
      </c>
      <c r="D443">
        <v>3.8925999999999998</v>
      </c>
      <c r="E443">
        <v>57472</v>
      </c>
      <c r="F443">
        <v>16448</v>
      </c>
    </row>
    <row r="444" spans="1:6" x14ac:dyDescent="0.25">
      <c r="A444">
        <v>443</v>
      </c>
      <c r="B444" t="s">
        <v>29</v>
      </c>
      <c r="C444">
        <v>4.7606999999999999</v>
      </c>
      <c r="D444">
        <v>2.9777</v>
      </c>
      <c r="E444">
        <v>57472</v>
      </c>
      <c r="F444">
        <v>16448</v>
      </c>
    </row>
    <row r="445" spans="1:6" x14ac:dyDescent="0.25">
      <c r="A445">
        <v>444</v>
      </c>
      <c r="B445" t="s">
        <v>29</v>
      </c>
      <c r="C445">
        <v>5.0904999999999996</v>
      </c>
      <c r="D445">
        <v>2.8022</v>
      </c>
      <c r="E445">
        <v>57472</v>
      </c>
      <c r="F445">
        <v>16448</v>
      </c>
    </row>
    <row r="446" spans="1:6" x14ac:dyDescent="0.25">
      <c r="A446">
        <v>445</v>
      </c>
      <c r="B446" t="s">
        <v>29</v>
      </c>
      <c r="C446">
        <v>4.2413999999999996</v>
      </c>
      <c r="D446">
        <v>4.0606</v>
      </c>
      <c r="E446">
        <v>57472</v>
      </c>
      <c r="F446">
        <v>16448</v>
      </c>
    </row>
    <row r="447" spans="1:6" x14ac:dyDescent="0.25">
      <c r="A447">
        <v>446</v>
      </c>
      <c r="B447" t="s">
        <v>29</v>
      </c>
      <c r="C447">
        <v>6.0567000000000002</v>
      </c>
      <c r="D447">
        <v>5.7343000000000002</v>
      </c>
      <c r="E447">
        <v>53000</v>
      </c>
      <c r="F447">
        <v>16448</v>
      </c>
    </row>
    <row r="448" spans="1:6" x14ac:dyDescent="0.25">
      <c r="A448">
        <v>447</v>
      </c>
      <c r="B448" t="s">
        <v>29</v>
      </c>
      <c r="C448">
        <v>5.9234999999999998</v>
      </c>
      <c r="D448">
        <v>4.6750999999999996</v>
      </c>
      <c r="E448">
        <v>57472</v>
      </c>
      <c r="F448">
        <v>16448</v>
      </c>
    </row>
    <row r="449" spans="1:6" x14ac:dyDescent="0.25">
      <c r="A449">
        <v>448</v>
      </c>
      <c r="B449" t="s">
        <v>29</v>
      </c>
      <c r="C449">
        <v>4.1616</v>
      </c>
      <c r="D449">
        <v>2.7302</v>
      </c>
      <c r="E449">
        <v>57472</v>
      </c>
      <c r="F449">
        <v>16448</v>
      </c>
    </row>
    <row r="450" spans="1:6" x14ac:dyDescent="0.25">
      <c r="A450">
        <v>449</v>
      </c>
      <c r="B450" t="s">
        <v>29</v>
      </c>
      <c r="C450">
        <v>4.1188000000000002</v>
      </c>
      <c r="D450">
        <v>4.4596</v>
      </c>
      <c r="E450">
        <v>57472</v>
      </c>
      <c r="F450">
        <v>16448</v>
      </c>
    </row>
    <row r="451" spans="1:6" x14ac:dyDescent="0.25">
      <c r="A451">
        <v>450</v>
      </c>
      <c r="B451" t="s">
        <v>29</v>
      </c>
      <c r="C451">
        <v>6.3018999999999998</v>
      </c>
      <c r="D451">
        <v>5.5267999999999997</v>
      </c>
      <c r="E451">
        <v>57472</v>
      </c>
      <c r="F451">
        <v>16448</v>
      </c>
    </row>
    <row r="452" spans="1:6" x14ac:dyDescent="0.25">
      <c r="A452">
        <v>451</v>
      </c>
      <c r="B452" t="s">
        <v>29</v>
      </c>
      <c r="C452">
        <v>4.2035999999999998</v>
      </c>
      <c r="D452">
        <v>4.4242999999999997</v>
      </c>
      <c r="E452">
        <v>57472</v>
      </c>
      <c r="F452">
        <v>16448</v>
      </c>
    </row>
    <row r="453" spans="1:6" x14ac:dyDescent="0.25">
      <c r="A453">
        <v>452</v>
      </c>
      <c r="B453" t="s">
        <v>29</v>
      </c>
      <c r="C453">
        <v>5.3476999999999997</v>
      </c>
      <c r="D453">
        <v>3.8403</v>
      </c>
      <c r="E453">
        <v>57472</v>
      </c>
      <c r="F453">
        <v>16448</v>
      </c>
    </row>
    <row r="454" spans="1:6" x14ac:dyDescent="0.25">
      <c r="A454">
        <v>453</v>
      </c>
      <c r="B454" t="s">
        <v>29</v>
      </c>
      <c r="C454">
        <v>6.8102</v>
      </c>
      <c r="D454">
        <v>5.1131000000000002</v>
      </c>
      <c r="E454">
        <v>57472</v>
      </c>
      <c r="F454">
        <v>16448</v>
      </c>
    </row>
    <row r="455" spans="1:6" x14ac:dyDescent="0.25">
      <c r="A455">
        <v>454</v>
      </c>
      <c r="B455" t="s">
        <v>29</v>
      </c>
      <c r="C455">
        <v>4.6296999999999997</v>
      </c>
      <c r="D455">
        <v>5.4679000000000002</v>
      </c>
      <c r="E455">
        <v>57472</v>
      </c>
      <c r="F455">
        <v>16448</v>
      </c>
    </row>
    <row r="456" spans="1:6" x14ac:dyDescent="0.25">
      <c r="A456">
        <v>455</v>
      </c>
      <c r="B456" t="s">
        <v>29</v>
      </c>
      <c r="C456">
        <v>5.8079000000000001</v>
      </c>
      <c r="D456">
        <v>5.3483999999999998</v>
      </c>
      <c r="E456">
        <v>57472</v>
      </c>
      <c r="F456">
        <v>16448</v>
      </c>
    </row>
    <row r="457" spans="1:6" x14ac:dyDescent="0.25">
      <c r="A457">
        <v>456</v>
      </c>
      <c r="B457" t="s">
        <v>29</v>
      </c>
      <c r="C457">
        <v>4.7736000000000001</v>
      </c>
      <c r="D457">
        <v>4.7370999999999999</v>
      </c>
      <c r="E457">
        <v>57472</v>
      </c>
      <c r="F457">
        <v>16448</v>
      </c>
    </row>
    <row r="458" spans="1:6" x14ac:dyDescent="0.25">
      <c r="A458">
        <v>457</v>
      </c>
      <c r="B458" t="s">
        <v>29</v>
      </c>
      <c r="C458">
        <v>5.1828000000000003</v>
      </c>
      <c r="D458">
        <v>3.7957999999999998</v>
      </c>
      <c r="E458">
        <v>57472</v>
      </c>
      <c r="F458">
        <v>16448</v>
      </c>
    </row>
    <row r="459" spans="1:6" x14ac:dyDescent="0.25">
      <c r="A459">
        <v>458</v>
      </c>
      <c r="B459" t="s">
        <v>29</v>
      </c>
      <c r="C459">
        <v>4.2218</v>
      </c>
      <c r="D459">
        <v>6.3080999999999996</v>
      </c>
      <c r="E459">
        <v>57472</v>
      </c>
      <c r="F459">
        <v>16448</v>
      </c>
    </row>
    <row r="460" spans="1:6" x14ac:dyDescent="0.25">
      <c r="A460">
        <v>459</v>
      </c>
      <c r="B460" t="s">
        <v>29</v>
      </c>
      <c r="C460">
        <v>5.4577</v>
      </c>
      <c r="D460">
        <v>4.3994</v>
      </c>
      <c r="E460">
        <v>57472</v>
      </c>
      <c r="F460">
        <v>16448</v>
      </c>
    </row>
    <row r="461" spans="1:6" x14ac:dyDescent="0.25">
      <c r="A461">
        <v>460</v>
      </c>
      <c r="B461" t="s">
        <v>29</v>
      </c>
      <c r="C461">
        <v>5.4795999999999996</v>
      </c>
      <c r="D461">
        <v>5.8769999999999998</v>
      </c>
      <c r="E461">
        <v>57472</v>
      </c>
      <c r="F461">
        <v>16448</v>
      </c>
    </row>
    <row r="462" spans="1:6" x14ac:dyDescent="0.25">
      <c r="A462">
        <v>461</v>
      </c>
      <c r="B462" t="s">
        <v>29</v>
      </c>
      <c r="C462">
        <v>5.8832000000000004</v>
      </c>
      <c r="D462">
        <v>5.8780000000000001</v>
      </c>
      <c r="E462">
        <v>57472</v>
      </c>
      <c r="F462">
        <v>16448</v>
      </c>
    </row>
    <row r="463" spans="1:6" x14ac:dyDescent="0.25">
      <c r="A463">
        <v>462</v>
      </c>
      <c r="B463" t="s">
        <v>29</v>
      </c>
      <c r="C463">
        <v>4.9741999999999997</v>
      </c>
      <c r="D463">
        <v>4.9168000000000003</v>
      </c>
      <c r="E463">
        <v>57472</v>
      </c>
      <c r="F463">
        <v>16448</v>
      </c>
    </row>
    <row r="464" spans="1:6" x14ac:dyDescent="0.25">
      <c r="A464">
        <v>463</v>
      </c>
      <c r="B464" t="s">
        <v>29</v>
      </c>
      <c r="C464">
        <v>5.7264999999999997</v>
      </c>
      <c r="D464">
        <v>3.4811000000000001</v>
      </c>
      <c r="E464">
        <v>57472</v>
      </c>
      <c r="F464">
        <v>16448</v>
      </c>
    </row>
    <row r="465" spans="1:6" x14ac:dyDescent="0.25">
      <c r="A465">
        <v>464</v>
      </c>
      <c r="B465" t="s">
        <v>29</v>
      </c>
      <c r="C465">
        <v>6.6167999999999996</v>
      </c>
      <c r="D465">
        <v>4.2469000000000001</v>
      </c>
      <c r="E465">
        <v>57472</v>
      </c>
      <c r="F465">
        <v>16448</v>
      </c>
    </row>
    <row r="466" spans="1:6" x14ac:dyDescent="0.25">
      <c r="A466">
        <v>465</v>
      </c>
      <c r="B466" t="s">
        <v>29</v>
      </c>
      <c r="C466">
        <v>3.2641</v>
      </c>
      <c r="D466">
        <v>2.4359000000000002</v>
      </c>
      <c r="E466">
        <v>57472</v>
      </c>
      <c r="F466">
        <v>16448</v>
      </c>
    </row>
    <row r="467" spans="1:6" x14ac:dyDescent="0.25">
      <c r="A467">
        <v>466</v>
      </c>
      <c r="B467" t="s">
        <v>29</v>
      </c>
      <c r="C467">
        <v>6.4360999999999997</v>
      </c>
      <c r="D467">
        <v>4.6153000000000004</v>
      </c>
      <c r="E467">
        <v>57472</v>
      </c>
      <c r="F467">
        <v>16448</v>
      </c>
    </row>
    <row r="468" spans="1:6" x14ac:dyDescent="0.25">
      <c r="A468">
        <v>467</v>
      </c>
      <c r="B468" t="s">
        <v>29</v>
      </c>
      <c r="C468">
        <v>4.7110000000000003</v>
      </c>
      <c r="D468">
        <v>2.6049000000000002</v>
      </c>
      <c r="E468">
        <v>57472</v>
      </c>
      <c r="F468">
        <v>16448</v>
      </c>
    </row>
    <row r="469" spans="1:6" x14ac:dyDescent="0.25">
      <c r="A469">
        <v>468</v>
      </c>
      <c r="B469" t="s">
        <v>29</v>
      </c>
      <c r="C469">
        <v>4.9004000000000003</v>
      </c>
      <c r="D469">
        <v>5.6414999999999997</v>
      </c>
      <c r="E469">
        <v>57472</v>
      </c>
      <c r="F469">
        <v>16448</v>
      </c>
    </row>
    <row r="470" spans="1:6" x14ac:dyDescent="0.25">
      <c r="A470">
        <v>469</v>
      </c>
      <c r="B470" t="s">
        <v>29</v>
      </c>
      <c r="C470">
        <v>5.0278999999999998</v>
      </c>
      <c r="D470">
        <v>4.0141</v>
      </c>
      <c r="E470">
        <v>57472</v>
      </c>
      <c r="F470">
        <v>16448</v>
      </c>
    </row>
    <row r="471" spans="1:6" x14ac:dyDescent="0.25">
      <c r="A471">
        <v>470</v>
      </c>
      <c r="B471" t="s">
        <v>29</v>
      </c>
      <c r="C471">
        <v>5.4253</v>
      </c>
      <c r="D471">
        <v>2.7242000000000002</v>
      </c>
      <c r="E471">
        <v>57472</v>
      </c>
      <c r="F471">
        <v>16448</v>
      </c>
    </row>
    <row r="472" spans="1:6" x14ac:dyDescent="0.25">
      <c r="A472">
        <v>471</v>
      </c>
      <c r="B472" t="s">
        <v>29</v>
      </c>
      <c r="C472">
        <v>6.6166</v>
      </c>
      <c r="D472">
        <v>3.6097000000000001</v>
      </c>
      <c r="E472">
        <v>57472</v>
      </c>
      <c r="F472">
        <v>16448</v>
      </c>
    </row>
    <row r="473" spans="1:6" x14ac:dyDescent="0.25">
      <c r="A473">
        <v>472</v>
      </c>
      <c r="B473" t="s">
        <v>29</v>
      </c>
      <c r="C473">
        <v>5.8009000000000004</v>
      </c>
      <c r="D473">
        <v>5.5960999999999999</v>
      </c>
      <c r="E473">
        <v>57472</v>
      </c>
      <c r="F473">
        <v>16448</v>
      </c>
    </row>
    <row r="474" spans="1:6" x14ac:dyDescent="0.25">
      <c r="A474">
        <v>473</v>
      </c>
      <c r="B474" t="s">
        <v>29</v>
      </c>
      <c r="C474">
        <v>5.4930000000000003</v>
      </c>
      <c r="D474">
        <v>3.8151000000000002</v>
      </c>
      <c r="E474">
        <v>57472</v>
      </c>
      <c r="F474">
        <v>16448</v>
      </c>
    </row>
    <row r="475" spans="1:6" x14ac:dyDescent="0.25">
      <c r="A475">
        <v>474</v>
      </c>
      <c r="B475" t="s">
        <v>29</v>
      </c>
      <c r="C475">
        <v>5.0688000000000004</v>
      </c>
      <c r="D475">
        <v>3.4822000000000002</v>
      </c>
      <c r="E475">
        <v>57472</v>
      </c>
      <c r="F475">
        <v>16448</v>
      </c>
    </row>
    <row r="476" spans="1:6" x14ac:dyDescent="0.25">
      <c r="A476">
        <v>475</v>
      </c>
      <c r="B476" t="s">
        <v>29</v>
      </c>
      <c r="C476">
        <v>3.2749999999999999</v>
      </c>
      <c r="D476">
        <v>2.4691000000000001</v>
      </c>
      <c r="E476">
        <v>57472</v>
      </c>
      <c r="F476">
        <v>16448</v>
      </c>
    </row>
    <row r="477" spans="1:6" x14ac:dyDescent="0.25">
      <c r="A477">
        <v>476</v>
      </c>
      <c r="B477" t="s">
        <v>29</v>
      </c>
      <c r="C477">
        <v>5.8278999999999996</v>
      </c>
      <c r="D477">
        <v>2.8275999999999999</v>
      </c>
      <c r="E477">
        <v>57472</v>
      </c>
      <c r="F477">
        <v>16448</v>
      </c>
    </row>
    <row r="478" spans="1:6" x14ac:dyDescent="0.25">
      <c r="A478">
        <v>477</v>
      </c>
      <c r="B478" t="s">
        <v>29</v>
      </c>
      <c r="C478">
        <v>6.5579000000000001</v>
      </c>
      <c r="D478">
        <v>6.4158999999999997</v>
      </c>
      <c r="E478">
        <v>57472</v>
      </c>
      <c r="F478">
        <v>16448</v>
      </c>
    </row>
    <row r="479" spans="1:6" x14ac:dyDescent="0.25">
      <c r="A479">
        <v>478</v>
      </c>
      <c r="B479" t="s">
        <v>29</v>
      </c>
      <c r="C479">
        <v>7.0103999999999997</v>
      </c>
      <c r="D479">
        <v>3.6699000000000002</v>
      </c>
      <c r="E479">
        <v>57472</v>
      </c>
      <c r="F479">
        <v>16448</v>
      </c>
    </row>
    <row r="480" spans="1:6" x14ac:dyDescent="0.25">
      <c r="A480">
        <v>479</v>
      </c>
      <c r="B480" t="s">
        <v>29</v>
      </c>
      <c r="C480">
        <v>6.6947000000000001</v>
      </c>
      <c r="D480">
        <v>4.4092000000000002</v>
      </c>
      <c r="E480">
        <v>57472</v>
      </c>
      <c r="F480">
        <v>8224</v>
      </c>
    </row>
    <row r="481" spans="1:6" x14ac:dyDescent="0.25">
      <c r="A481">
        <v>480</v>
      </c>
      <c r="B481" t="s">
        <v>29</v>
      </c>
      <c r="C481">
        <v>6.2061000000000002</v>
      </c>
      <c r="D481">
        <v>3.9864999999999999</v>
      </c>
      <c r="E481">
        <v>57472</v>
      </c>
      <c r="F481">
        <v>16448</v>
      </c>
    </row>
    <row r="482" spans="1:6" x14ac:dyDescent="0.25">
      <c r="A482">
        <v>481</v>
      </c>
      <c r="B482" t="s">
        <v>29</v>
      </c>
      <c r="C482">
        <v>4.1322000000000001</v>
      </c>
      <c r="D482">
        <v>4.5511999999999997</v>
      </c>
      <c r="E482">
        <v>57472</v>
      </c>
      <c r="F482">
        <v>16448</v>
      </c>
    </row>
    <row r="483" spans="1:6" x14ac:dyDescent="0.25">
      <c r="A483">
        <v>482</v>
      </c>
      <c r="B483" t="s">
        <v>29</v>
      </c>
      <c r="C483">
        <v>4.3472</v>
      </c>
      <c r="D483">
        <v>4.6947999999999999</v>
      </c>
      <c r="E483">
        <v>57472</v>
      </c>
      <c r="F483">
        <v>16448</v>
      </c>
    </row>
    <row r="484" spans="1:6" x14ac:dyDescent="0.25">
      <c r="A484">
        <v>483</v>
      </c>
      <c r="B484" t="s">
        <v>29</v>
      </c>
      <c r="C484">
        <v>3.7726999999999999</v>
      </c>
      <c r="D484">
        <v>4.1650999999999998</v>
      </c>
      <c r="E484">
        <v>57472</v>
      </c>
      <c r="F484">
        <v>16448</v>
      </c>
    </row>
    <row r="485" spans="1:6" x14ac:dyDescent="0.25">
      <c r="A485">
        <v>484</v>
      </c>
      <c r="B485" t="s">
        <v>29</v>
      </c>
      <c r="C485">
        <v>5.5457999999999998</v>
      </c>
      <c r="D485">
        <v>6.2016999999999998</v>
      </c>
      <c r="E485">
        <v>57472</v>
      </c>
      <c r="F485">
        <v>16448</v>
      </c>
    </row>
    <row r="486" spans="1:6" x14ac:dyDescent="0.25">
      <c r="A486">
        <v>485</v>
      </c>
      <c r="B486" t="s">
        <v>29</v>
      </c>
      <c r="C486">
        <v>5.8928000000000003</v>
      </c>
      <c r="D486">
        <v>18.501899999999999</v>
      </c>
      <c r="E486">
        <v>57472</v>
      </c>
      <c r="F486">
        <v>16448</v>
      </c>
    </row>
    <row r="487" spans="1:6" x14ac:dyDescent="0.25">
      <c r="A487">
        <v>486</v>
      </c>
      <c r="B487" t="s">
        <v>29</v>
      </c>
      <c r="C487">
        <v>5.9077999999999999</v>
      </c>
      <c r="D487">
        <v>2.7776000000000001</v>
      </c>
      <c r="E487">
        <v>57472</v>
      </c>
      <c r="F487">
        <v>16448</v>
      </c>
    </row>
    <row r="488" spans="1:6" x14ac:dyDescent="0.25">
      <c r="A488">
        <v>487</v>
      </c>
      <c r="B488" t="s">
        <v>29</v>
      </c>
      <c r="C488">
        <v>4.9051</v>
      </c>
      <c r="D488">
        <v>4.3597000000000001</v>
      </c>
      <c r="E488">
        <v>57472</v>
      </c>
      <c r="F488">
        <v>16448</v>
      </c>
    </row>
    <row r="489" spans="1:6" x14ac:dyDescent="0.25">
      <c r="A489">
        <v>488</v>
      </c>
      <c r="B489" t="s">
        <v>29</v>
      </c>
      <c r="C489">
        <v>5.6048999999999998</v>
      </c>
      <c r="D489">
        <v>6.3574999999999999</v>
      </c>
      <c r="E489">
        <v>57472</v>
      </c>
      <c r="F489">
        <v>16448</v>
      </c>
    </row>
    <row r="490" spans="1:6" x14ac:dyDescent="0.25">
      <c r="A490">
        <v>489</v>
      </c>
      <c r="B490" t="s">
        <v>29</v>
      </c>
      <c r="C490">
        <v>5.8329000000000004</v>
      </c>
      <c r="D490">
        <v>6.5431999999999997</v>
      </c>
      <c r="E490">
        <v>57472</v>
      </c>
      <c r="F490">
        <v>16448</v>
      </c>
    </row>
    <row r="491" spans="1:6" x14ac:dyDescent="0.25">
      <c r="A491">
        <v>490</v>
      </c>
      <c r="B491" t="s">
        <v>29</v>
      </c>
      <c r="C491">
        <v>6.0498000000000003</v>
      </c>
      <c r="D491">
        <v>2.7309000000000001</v>
      </c>
      <c r="E491">
        <v>57472</v>
      </c>
      <c r="F491">
        <v>16448</v>
      </c>
    </row>
    <row r="492" spans="1:6" x14ac:dyDescent="0.25">
      <c r="A492">
        <v>491</v>
      </c>
      <c r="B492" t="s">
        <v>29</v>
      </c>
      <c r="C492">
        <v>4.5541999999999998</v>
      </c>
      <c r="D492">
        <v>2.5954999999999999</v>
      </c>
      <c r="E492">
        <v>57472</v>
      </c>
      <c r="F492">
        <v>16448</v>
      </c>
    </row>
    <row r="493" spans="1:6" x14ac:dyDescent="0.25">
      <c r="A493">
        <v>492</v>
      </c>
      <c r="B493" t="s">
        <v>29</v>
      </c>
      <c r="C493">
        <v>3.3483999999999998</v>
      </c>
      <c r="D493">
        <v>5.9313000000000002</v>
      </c>
      <c r="E493">
        <v>57472</v>
      </c>
      <c r="F493">
        <v>16448</v>
      </c>
    </row>
    <row r="494" spans="1:6" x14ac:dyDescent="0.25">
      <c r="A494">
        <v>493</v>
      </c>
      <c r="B494" t="s">
        <v>29</v>
      </c>
      <c r="C494">
        <v>7.0336999999999996</v>
      </c>
      <c r="D494">
        <v>5.2998000000000003</v>
      </c>
      <c r="E494">
        <v>57472</v>
      </c>
      <c r="F494">
        <v>16448</v>
      </c>
    </row>
    <row r="495" spans="1:6" x14ac:dyDescent="0.25">
      <c r="A495">
        <v>494</v>
      </c>
      <c r="B495" t="s">
        <v>29</v>
      </c>
      <c r="C495">
        <v>3.4828999999999999</v>
      </c>
      <c r="D495">
        <v>4.0340999999999996</v>
      </c>
      <c r="E495">
        <v>57472</v>
      </c>
      <c r="F495">
        <v>16448</v>
      </c>
    </row>
    <row r="496" spans="1:6" x14ac:dyDescent="0.25">
      <c r="A496">
        <v>495</v>
      </c>
      <c r="B496" t="s">
        <v>29</v>
      </c>
      <c r="C496">
        <v>4.3091999999999997</v>
      </c>
      <c r="D496">
        <v>5.9104000000000001</v>
      </c>
      <c r="E496">
        <v>57472</v>
      </c>
      <c r="F496">
        <v>16448</v>
      </c>
    </row>
    <row r="497" spans="1:6" x14ac:dyDescent="0.25">
      <c r="A497">
        <v>496</v>
      </c>
      <c r="B497" t="s">
        <v>29</v>
      </c>
      <c r="C497">
        <v>6.6542000000000003</v>
      </c>
      <c r="D497">
        <v>3.0284</v>
      </c>
      <c r="E497">
        <v>57472</v>
      </c>
      <c r="F497">
        <v>16448</v>
      </c>
    </row>
    <row r="498" spans="1:6" x14ac:dyDescent="0.25">
      <c r="A498">
        <v>497</v>
      </c>
      <c r="B498" t="s">
        <v>29</v>
      </c>
      <c r="C498">
        <v>6.8403</v>
      </c>
      <c r="D498">
        <v>6.6455000000000002</v>
      </c>
      <c r="E498">
        <v>57472</v>
      </c>
      <c r="F498">
        <v>16448</v>
      </c>
    </row>
    <row r="499" spans="1:6" x14ac:dyDescent="0.25">
      <c r="A499">
        <v>498</v>
      </c>
      <c r="B499" t="s">
        <v>29</v>
      </c>
      <c r="C499">
        <v>6.1007999999999996</v>
      </c>
      <c r="D499">
        <v>6.0270999999999999</v>
      </c>
      <c r="E499">
        <v>57472</v>
      </c>
      <c r="F499">
        <v>16448</v>
      </c>
    </row>
    <row r="500" spans="1:6" x14ac:dyDescent="0.25">
      <c r="A500">
        <v>499</v>
      </c>
      <c r="B500" t="s">
        <v>29</v>
      </c>
      <c r="C500">
        <v>5.7126000000000001</v>
      </c>
      <c r="D500">
        <v>3.0682999999999998</v>
      </c>
      <c r="E500">
        <v>57472</v>
      </c>
      <c r="F500">
        <v>16448</v>
      </c>
    </row>
    <row r="501" spans="1:6" x14ac:dyDescent="0.25">
      <c r="A501">
        <v>500</v>
      </c>
      <c r="B501" t="s">
        <v>29</v>
      </c>
      <c r="C501">
        <v>6.1412000000000004</v>
      </c>
      <c r="D501">
        <v>3.9121000000000001</v>
      </c>
      <c r="E501">
        <v>57472</v>
      </c>
      <c r="F501">
        <v>16448</v>
      </c>
    </row>
    <row r="502" spans="1:6" x14ac:dyDescent="0.25">
      <c r="A502">
        <v>501</v>
      </c>
      <c r="B502" t="s">
        <v>29</v>
      </c>
      <c r="C502">
        <v>7.6821999999999999</v>
      </c>
      <c r="D502">
        <v>6.0284000000000004</v>
      </c>
      <c r="E502">
        <v>57472</v>
      </c>
      <c r="F502">
        <v>16448</v>
      </c>
    </row>
    <row r="503" spans="1:6" x14ac:dyDescent="0.25">
      <c r="A503">
        <v>502</v>
      </c>
      <c r="B503" t="s">
        <v>29</v>
      </c>
      <c r="C503">
        <v>7.0262000000000002</v>
      </c>
      <c r="D503">
        <v>3.0512000000000001</v>
      </c>
      <c r="E503">
        <v>57472</v>
      </c>
      <c r="F503">
        <v>16448</v>
      </c>
    </row>
    <row r="504" spans="1:6" x14ac:dyDescent="0.25">
      <c r="A504">
        <v>503</v>
      </c>
      <c r="B504" t="s">
        <v>29</v>
      </c>
      <c r="C504">
        <v>4.6318000000000001</v>
      </c>
      <c r="D504">
        <v>4.6154000000000002</v>
      </c>
      <c r="E504">
        <v>57472</v>
      </c>
      <c r="F504">
        <v>16448</v>
      </c>
    </row>
    <row r="505" spans="1:6" x14ac:dyDescent="0.25">
      <c r="A505">
        <v>504</v>
      </c>
      <c r="B505" t="s">
        <v>29</v>
      </c>
      <c r="C505">
        <v>5.5917000000000003</v>
      </c>
      <c r="D505">
        <v>5.5685000000000002</v>
      </c>
      <c r="E505">
        <v>57472</v>
      </c>
      <c r="F505">
        <v>16448</v>
      </c>
    </row>
    <row r="506" spans="1:6" x14ac:dyDescent="0.25">
      <c r="A506">
        <v>505</v>
      </c>
      <c r="B506" t="s">
        <v>29</v>
      </c>
      <c r="C506">
        <v>6.1417999999999999</v>
      </c>
      <c r="D506">
        <v>2.4470000000000001</v>
      </c>
      <c r="E506">
        <v>57472</v>
      </c>
      <c r="F506">
        <v>16448</v>
      </c>
    </row>
    <row r="507" spans="1:6" x14ac:dyDescent="0.25">
      <c r="A507">
        <v>506</v>
      </c>
      <c r="B507" t="s">
        <v>29</v>
      </c>
      <c r="C507">
        <v>3.3334000000000001</v>
      </c>
      <c r="D507">
        <v>2.9891000000000001</v>
      </c>
      <c r="E507">
        <v>57472</v>
      </c>
      <c r="F507">
        <v>16448</v>
      </c>
    </row>
    <row r="508" spans="1:6" x14ac:dyDescent="0.25">
      <c r="A508">
        <v>507</v>
      </c>
      <c r="B508" t="s">
        <v>29</v>
      </c>
      <c r="C508">
        <v>4.6045999999999996</v>
      </c>
      <c r="D508">
        <v>3.8332000000000002</v>
      </c>
      <c r="E508">
        <v>57472</v>
      </c>
      <c r="F508">
        <v>16448</v>
      </c>
    </row>
    <row r="509" spans="1:6" x14ac:dyDescent="0.25">
      <c r="A509">
        <v>508</v>
      </c>
      <c r="B509" t="s">
        <v>29</v>
      </c>
      <c r="C509">
        <v>5.6295999999999999</v>
      </c>
      <c r="D509">
        <v>3.5224000000000002</v>
      </c>
      <c r="E509">
        <v>57472</v>
      </c>
      <c r="F509">
        <v>16448</v>
      </c>
    </row>
    <row r="510" spans="1:6" x14ac:dyDescent="0.25">
      <c r="A510">
        <v>509</v>
      </c>
      <c r="B510" t="s">
        <v>29</v>
      </c>
      <c r="C510">
        <v>4.7546999999999997</v>
      </c>
      <c r="D510">
        <v>5.8219000000000003</v>
      </c>
      <c r="E510">
        <v>57472</v>
      </c>
      <c r="F510">
        <v>16448</v>
      </c>
    </row>
    <row r="511" spans="1:6" x14ac:dyDescent="0.25">
      <c r="A511">
        <v>510</v>
      </c>
      <c r="B511" t="s">
        <v>29</v>
      </c>
      <c r="C511">
        <v>4.6497999999999999</v>
      </c>
      <c r="D511">
        <v>3.0901000000000001</v>
      </c>
      <c r="E511">
        <v>57472</v>
      </c>
      <c r="F511">
        <v>16448</v>
      </c>
    </row>
    <row r="512" spans="1:6" x14ac:dyDescent="0.25">
      <c r="A512">
        <v>511</v>
      </c>
      <c r="B512" t="s">
        <v>29</v>
      </c>
      <c r="C512">
        <v>5.5533000000000001</v>
      </c>
      <c r="D512">
        <v>2.6875</v>
      </c>
      <c r="E512">
        <v>57472</v>
      </c>
      <c r="F512">
        <v>16448</v>
      </c>
    </row>
    <row r="513" spans="1:6" x14ac:dyDescent="0.25">
      <c r="A513">
        <v>512</v>
      </c>
      <c r="B513" t="s">
        <v>29</v>
      </c>
      <c r="C513">
        <v>4.0412999999999997</v>
      </c>
      <c r="D513">
        <v>5.1696999999999997</v>
      </c>
      <c r="E513">
        <v>57472</v>
      </c>
      <c r="F513">
        <v>16448</v>
      </c>
    </row>
    <row r="514" spans="1:6" x14ac:dyDescent="0.25">
      <c r="A514">
        <v>513</v>
      </c>
      <c r="B514" t="s">
        <v>29</v>
      </c>
      <c r="C514">
        <v>5.3441000000000001</v>
      </c>
      <c r="D514">
        <v>6.4032999999999998</v>
      </c>
      <c r="E514">
        <v>57472</v>
      </c>
      <c r="F514">
        <v>16448</v>
      </c>
    </row>
    <row r="515" spans="1:6" x14ac:dyDescent="0.25">
      <c r="A515">
        <v>514</v>
      </c>
      <c r="B515" t="s">
        <v>29</v>
      </c>
      <c r="C515">
        <v>6.0826000000000002</v>
      </c>
      <c r="D515">
        <v>5.6296999999999997</v>
      </c>
      <c r="E515">
        <v>57472</v>
      </c>
      <c r="F515">
        <v>16448</v>
      </c>
    </row>
    <row r="516" spans="1:6" x14ac:dyDescent="0.25">
      <c r="A516">
        <v>515</v>
      </c>
      <c r="B516" t="s">
        <v>29</v>
      </c>
      <c r="C516">
        <v>4.1287000000000003</v>
      </c>
      <c r="D516">
        <v>2.7757000000000001</v>
      </c>
      <c r="E516">
        <v>57472</v>
      </c>
      <c r="F516">
        <v>16448</v>
      </c>
    </row>
    <row r="517" spans="1:6" x14ac:dyDescent="0.25">
      <c r="A517">
        <v>516</v>
      </c>
      <c r="B517" t="s">
        <v>29</v>
      </c>
      <c r="C517">
        <v>4.9204999999999997</v>
      </c>
      <c r="D517">
        <v>4.6040000000000001</v>
      </c>
      <c r="E517">
        <v>57472</v>
      </c>
      <c r="F517">
        <v>16448</v>
      </c>
    </row>
    <row r="518" spans="1:6" x14ac:dyDescent="0.25">
      <c r="A518">
        <v>517</v>
      </c>
      <c r="B518" t="s">
        <v>29</v>
      </c>
      <c r="C518">
        <v>6.0518000000000001</v>
      </c>
      <c r="D518">
        <v>3.5366</v>
      </c>
      <c r="E518">
        <v>57472</v>
      </c>
      <c r="F518">
        <v>16448</v>
      </c>
    </row>
    <row r="519" spans="1:6" x14ac:dyDescent="0.25">
      <c r="A519">
        <v>518</v>
      </c>
      <c r="B519" t="s">
        <v>29</v>
      </c>
      <c r="C519">
        <v>5.6604999999999999</v>
      </c>
      <c r="D519">
        <v>4.9028999999999998</v>
      </c>
      <c r="E519">
        <v>57472</v>
      </c>
      <c r="F519">
        <v>16448</v>
      </c>
    </row>
    <row r="520" spans="1:6" x14ac:dyDescent="0.25">
      <c r="A520">
        <v>519</v>
      </c>
      <c r="B520" t="s">
        <v>29</v>
      </c>
      <c r="C520">
        <v>4.1060999999999996</v>
      </c>
      <c r="D520">
        <v>2.7555999999999998</v>
      </c>
      <c r="E520">
        <v>57472</v>
      </c>
      <c r="F520">
        <v>16448</v>
      </c>
    </row>
    <row r="521" spans="1:6" x14ac:dyDescent="0.25">
      <c r="A521">
        <v>520</v>
      </c>
      <c r="B521" t="s">
        <v>29</v>
      </c>
      <c r="C521">
        <v>5.6254</v>
      </c>
      <c r="D521">
        <v>4.1138000000000003</v>
      </c>
      <c r="E521">
        <v>57472</v>
      </c>
      <c r="F521">
        <v>16448</v>
      </c>
    </row>
    <row r="522" spans="1:6" x14ac:dyDescent="0.25">
      <c r="A522">
        <v>521</v>
      </c>
      <c r="B522" t="s">
        <v>29</v>
      </c>
      <c r="C522">
        <v>6.6925999999999997</v>
      </c>
      <c r="D522">
        <v>4.5346000000000002</v>
      </c>
      <c r="E522">
        <v>57472</v>
      </c>
      <c r="F522">
        <v>16448</v>
      </c>
    </row>
    <row r="523" spans="1:6" x14ac:dyDescent="0.25">
      <c r="A523">
        <v>522</v>
      </c>
      <c r="B523" t="s">
        <v>29</v>
      </c>
      <c r="C523">
        <v>4.3169000000000004</v>
      </c>
      <c r="D523">
        <v>4.0289999999999999</v>
      </c>
      <c r="E523">
        <v>57472</v>
      </c>
      <c r="F523">
        <v>16448</v>
      </c>
    </row>
    <row r="524" spans="1:6" x14ac:dyDescent="0.25">
      <c r="A524">
        <v>523</v>
      </c>
      <c r="B524" t="s">
        <v>29</v>
      </c>
      <c r="C524">
        <v>4.0719000000000003</v>
      </c>
      <c r="D524">
        <v>5.3369</v>
      </c>
      <c r="E524">
        <v>57472</v>
      </c>
      <c r="F524">
        <v>16448</v>
      </c>
    </row>
    <row r="525" spans="1:6" x14ac:dyDescent="0.25">
      <c r="A525">
        <v>524</v>
      </c>
      <c r="B525" t="s">
        <v>29</v>
      </c>
      <c r="C525">
        <v>6.3224999999999998</v>
      </c>
      <c r="D525">
        <v>3.5383</v>
      </c>
      <c r="E525">
        <v>57472</v>
      </c>
      <c r="F525">
        <v>16448</v>
      </c>
    </row>
    <row r="526" spans="1:6" x14ac:dyDescent="0.25">
      <c r="A526">
        <v>525</v>
      </c>
      <c r="B526" t="s">
        <v>29</v>
      </c>
      <c r="C526">
        <v>5.1013000000000002</v>
      </c>
      <c r="D526">
        <v>3.9710000000000001</v>
      </c>
      <c r="E526">
        <v>57472</v>
      </c>
      <c r="F526">
        <v>16448</v>
      </c>
    </row>
    <row r="527" spans="1:6" x14ac:dyDescent="0.25">
      <c r="A527">
        <v>526</v>
      </c>
      <c r="B527" t="s">
        <v>29</v>
      </c>
      <c r="C527">
        <v>5.2290999999999999</v>
      </c>
      <c r="D527">
        <v>2.9329999999999998</v>
      </c>
      <c r="E527">
        <v>57472</v>
      </c>
      <c r="F527">
        <v>16448</v>
      </c>
    </row>
    <row r="528" spans="1:6" x14ac:dyDescent="0.25">
      <c r="A528">
        <v>527</v>
      </c>
      <c r="B528" t="s">
        <v>29</v>
      </c>
      <c r="C528">
        <v>5.6715</v>
      </c>
      <c r="D528">
        <v>4.3818999999999999</v>
      </c>
      <c r="E528">
        <v>57472</v>
      </c>
      <c r="F528">
        <v>16448</v>
      </c>
    </row>
    <row r="529" spans="1:6" x14ac:dyDescent="0.25">
      <c r="A529">
        <v>528</v>
      </c>
      <c r="B529" t="s">
        <v>29</v>
      </c>
      <c r="C529">
        <v>6.8507999999999996</v>
      </c>
      <c r="D529">
        <v>5.7591000000000001</v>
      </c>
      <c r="E529">
        <v>57472</v>
      </c>
      <c r="F529">
        <v>16448</v>
      </c>
    </row>
    <row r="530" spans="1:6" x14ac:dyDescent="0.25">
      <c r="A530">
        <v>529</v>
      </c>
      <c r="B530" t="s">
        <v>29</v>
      </c>
      <c r="C530">
        <v>6.2191000000000001</v>
      </c>
      <c r="D530">
        <v>2.8774000000000002</v>
      </c>
      <c r="E530">
        <v>57472</v>
      </c>
      <c r="F530">
        <v>16448</v>
      </c>
    </row>
    <row r="531" spans="1:6" x14ac:dyDescent="0.25">
      <c r="A531">
        <v>530</v>
      </c>
      <c r="B531" t="s">
        <v>29</v>
      </c>
      <c r="C531">
        <v>6.3270999999999997</v>
      </c>
      <c r="D531">
        <v>4.1364000000000001</v>
      </c>
      <c r="E531">
        <v>57472</v>
      </c>
      <c r="F531">
        <v>16448</v>
      </c>
    </row>
    <row r="532" spans="1:6" x14ac:dyDescent="0.25">
      <c r="A532">
        <v>531</v>
      </c>
      <c r="B532" t="s">
        <v>29</v>
      </c>
      <c r="C532">
        <v>7.3049999999999997</v>
      </c>
      <c r="D532">
        <v>5.7603999999999997</v>
      </c>
      <c r="E532">
        <v>57472</v>
      </c>
      <c r="F532">
        <v>16448</v>
      </c>
    </row>
    <row r="533" spans="1:6" x14ac:dyDescent="0.25">
      <c r="A533">
        <v>532</v>
      </c>
      <c r="B533" t="s">
        <v>29</v>
      </c>
      <c r="C533">
        <v>4.3021000000000003</v>
      </c>
      <c r="D533">
        <v>3.7743000000000002</v>
      </c>
      <c r="E533">
        <v>57472</v>
      </c>
      <c r="F533">
        <v>16448</v>
      </c>
    </row>
    <row r="534" spans="1:6" x14ac:dyDescent="0.25">
      <c r="A534">
        <v>533</v>
      </c>
      <c r="B534" t="s">
        <v>29</v>
      </c>
      <c r="C534">
        <v>6.1759000000000004</v>
      </c>
      <c r="D534">
        <v>2.4538000000000002</v>
      </c>
      <c r="E534">
        <v>57472</v>
      </c>
      <c r="F534">
        <v>16448</v>
      </c>
    </row>
    <row r="535" spans="1:6" x14ac:dyDescent="0.25">
      <c r="A535">
        <v>534</v>
      </c>
      <c r="B535" t="s">
        <v>29</v>
      </c>
      <c r="C535">
        <v>5.4358000000000004</v>
      </c>
      <c r="D535">
        <v>2.4116</v>
      </c>
      <c r="E535">
        <v>57472</v>
      </c>
      <c r="F535">
        <v>16448</v>
      </c>
    </row>
    <row r="536" spans="1:6" x14ac:dyDescent="0.25">
      <c r="A536">
        <v>535</v>
      </c>
      <c r="B536" t="s">
        <v>29</v>
      </c>
      <c r="C536">
        <v>6.5151000000000003</v>
      </c>
      <c r="D536">
        <v>3.7789999999999999</v>
      </c>
      <c r="E536">
        <v>57472</v>
      </c>
      <c r="F536">
        <v>16448</v>
      </c>
    </row>
    <row r="537" spans="1:6" x14ac:dyDescent="0.25">
      <c r="A537">
        <v>536</v>
      </c>
      <c r="B537" t="s">
        <v>29</v>
      </c>
      <c r="C537">
        <v>4.9850000000000003</v>
      </c>
      <c r="D537">
        <v>4.4400000000000004</v>
      </c>
      <c r="E537">
        <v>57472</v>
      </c>
      <c r="F537">
        <v>16448</v>
      </c>
    </row>
    <row r="538" spans="1:6" x14ac:dyDescent="0.25">
      <c r="A538">
        <v>537</v>
      </c>
      <c r="B538" t="s">
        <v>29</v>
      </c>
      <c r="C538">
        <v>5.1455000000000002</v>
      </c>
      <c r="D538">
        <v>2.8323999999999998</v>
      </c>
      <c r="E538">
        <v>57472</v>
      </c>
      <c r="F538">
        <v>16448</v>
      </c>
    </row>
    <row r="539" spans="1:6" x14ac:dyDescent="0.25">
      <c r="A539">
        <v>538</v>
      </c>
      <c r="B539" t="s">
        <v>29</v>
      </c>
      <c r="C539">
        <v>4.5788000000000002</v>
      </c>
      <c r="D539">
        <v>3.7627999999999999</v>
      </c>
      <c r="E539">
        <v>57472</v>
      </c>
      <c r="F539">
        <v>16448</v>
      </c>
    </row>
    <row r="540" spans="1:6" x14ac:dyDescent="0.25">
      <c r="A540">
        <v>539</v>
      </c>
      <c r="B540" t="s">
        <v>29</v>
      </c>
      <c r="C540">
        <v>5.0350999999999999</v>
      </c>
      <c r="D540">
        <v>5.3879000000000001</v>
      </c>
      <c r="E540">
        <v>57472</v>
      </c>
      <c r="F540">
        <v>16448</v>
      </c>
    </row>
    <row r="541" spans="1:6" x14ac:dyDescent="0.25">
      <c r="A541">
        <v>540</v>
      </c>
      <c r="B541" t="s">
        <v>29</v>
      </c>
      <c r="C541">
        <v>5.2397999999999998</v>
      </c>
      <c r="D541">
        <v>3.7341000000000002</v>
      </c>
      <c r="E541">
        <v>57472</v>
      </c>
      <c r="F541">
        <v>16448</v>
      </c>
    </row>
    <row r="542" spans="1:6" x14ac:dyDescent="0.25">
      <c r="A542">
        <v>541</v>
      </c>
      <c r="B542" t="s">
        <v>29</v>
      </c>
      <c r="C542">
        <v>6.1721000000000004</v>
      </c>
      <c r="D542">
        <v>2.4449999999999998</v>
      </c>
      <c r="E542">
        <v>57472</v>
      </c>
      <c r="F542">
        <v>16448</v>
      </c>
    </row>
    <row r="543" spans="1:6" x14ac:dyDescent="0.25">
      <c r="A543">
        <v>542</v>
      </c>
      <c r="B543" t="s">
        <v>29</v>
      </c>
      <c r="C543">
        <v>6.5094000000000003</v>
      </c>
      <c r="D543">
        <v>3.5053000000000001</v>
      </c>
      <c r="E543">
        <v>57472</v>
      </c>
      <c r="F543">
        <v>16448</v>
      </c>
    </row>
    <row r="544" spans="1:6" x14ac:dyDescent="0.25">
      <c r="A544">
        <v>543</v>
      </c>
      <c r="B544" t="s">
        <v>29</v>
      </c>
      <c r="C544">
        <v>5.8495999999999997</v>
      </c>
      <c r="D544">
        <v>4.1444999999999999</v>
      </c>
      <c r="E544">
        <v>57472</v>
      </c>
      <c r="F544">
        <v>16448</v>
      </c>
    </row>
    <row r="545" spans="1:6" x14ac:dyDescent="0.25">
      <c r="A545">
        <v>544</v>
      </c>
      <c r="B545" t="s">
        <v>29</v>
      </c>
      <c r="C545">
        <v>5.5772000000000004</v>
      </c>
      <c r="D545">
        <v>5.8513999999999999</v>
      </c>
      <c r="E545">
        <v>57472</v>
      </c>
      <c r="F545">
        <v>16448</v>
      </c>
    </row>
    <row r="546" spans="1:6" x14ac:dyDescent="0.25">
      <c r="A546">
        <v>545</v>
      </c>
      <c r="B546" t="s">
        <v>29</v>
      </c>
      <c r="C546">
        <v>6.6837</v>
      </c>
      <c r="D546">
        <v>4.4134000000000002</v>
      </c>
      <c r="E546">
        <v>57472</v>
      </c>
      <c r="F546">
        <v>16448</v>
      </c>
    </row>
    <row r="547" spans="1:6" x14ac:dyDescent="0.25">
      <c r="A547">
        <v>546</v>
      </c>
      <c r="B547" t="s">
        <v>29</v>
      </c>
      <c r="C547">
        <v>6.4504000000000001</v>
      </c>
      <c r="D547">
        <v>2.6293000000000002</v>
      </c>
      <c r="E547">
        <v>57472</v>
      </c>
      <c r="F547">
        <v>16448</v>
      </c>
    </row>
    <row r="548" spans="1:6" x14ac:dyDescent="0.25">
      <c r="A548">
        <v>547</v>
      </c>
      <c r="B548" t="s">
        <v>29</v>
      </c>
      <c r="C548">
        <v>5.3719999999999999</v>
      </c>
      <c r="D548">
        <v>4.2491000000000003</v>
      </c>
      <c r="E548">
        <v>57472</v>
      </c>
      <c r="F548">
        <v>16448</v>
      </c>
    </row>
    <row r="549" spans="1:6" x14ac:dyDescent="0.25">
      <c r="A549">
        <v>548</v>
      </c>
      <c r="B549" t="s">
        <v>29</v>
      </c>
      <c r="C549">
        <v>3.2079</v>
      </c>
      <c r="D549">
        <v>4.4911000000000003</v>
      </c>
      <c r="E549">
        <v>57472</v>
      </c>
      <c r="F549">
        <v>16448</v>
      </c>
    </row>
    <row r="550" spans="1:6" x14ac:dyDescent="0.25">
      <c r="A550">
        <v>549</v>
      </c>
      <c r="B550" t="s">
        <v>29</v>
      </c>
      <c r="C550">
        <v>4.5571000000000002</v>
      </c>
      <c r="D550">
        <v>6.0891999999999999</v>
      </c>
      <c r="E550">
        <v>57472</v>
      </c>
      <c r="F550">
        <v>16448</v>
      </c>
    </row>
    <row r="551" spans="1:6" x14ac:dyDescent="0.25">
      <c r="A551">
        <v>550</v>
      </c>
      <c r="B551" t="s">
        <v>29</v>
      </c>
      <c r="C551">
        <v>4.4474</v>
      </c>
      <c r="D551">
        <v>4.5293000000000001</v>
      </c>
      <c r="E551">
        <v>57472</v>
      </c>
      <c r="F551">
        <v>16448</v>
      </c>
    </row>
    <row r="552" spans="1:6" x14ac:dyDescent="0.25">
      <c r="A552">
        <v>551</v>
      </c>
      <c r="B552" t="s">
        <v>29</v>
      </c>
      <c r="C552">
        <v>6.6409000000000002</v>
      </c>
      <c r="D552">
        <v>5.5621</v>
      </c>
      <c r="E552">
        <v>57472</v>
      </c>
      <c r="F552">
        <v>16448</v>
      </c>
    </row>
    <row r="553" spans="1:6" x14ac:dyDescent="0.25">
      <c r="A553">
        <v>552</v>
      </c>
      <c r="B553" t="s">
        <v>29</v>
      </c>
      <c r="C553">
        <v>4.9814999999999996</v>
      </c>
      <c r="D553">
        <v>3.6817000000000002</v>
      </c>
      <c r="E553">
        <v>57472</v>
      </c>
      <c r="F553">
        <v>16448</v>
      </c>
    </row>
    <row r="554" spans="1:6" x14ac:dyDescent="0.25">
      <c r="A554">
        <v>553</v>
      </c>
      <c r="B554" t="s">
        <v>29</v>
      </c>
      <c r="C554">
        <v>6.1117999999999997</v>
      </c>
      <c r="D554">
        <v>3.8675999999999999</v>
      </c>
      <c r="E554">
        <v>57472</v>
      </c>
      <c r="F554">
        <v>16448</v>
      </c>
    </row>
    <row r="555" spans="1:6" x14ac:dyDescent="0.25">
      <c r="A555">
        <v>554</v>
      </c>
      <c r="B555" t="s">
        <v>29</v>
      </c>
      <c r="C555">
        <v>6.0998000000000001</v>
      </c>
      <c r="D555">
        <v>2.2686000000000002</v>
      </c>
      <c r="E555">
        <v>57472</v>
      </c>
      <c r="F555">
        <v>16448</v>
      </c>
    </row>
    <row r="556" spans="1:6" x14ac:dyDescent="0.25">
      <c r="A556">
        <v>555</v>
      </c>
      <c r="B556" t="s">
        <v>29</v>
      </c>
      <c r="C556">
        <v>6.5537000000000001</v>
      </c>
      <c r="D556">
        <v>3.0112000000000001</v>
      </c>
      <c r="E556">
        <v>57568</v>
      </c>
      <c r="F556">
        <v>16448</v>
      </c>
    </row>
    <row r="557" spans="1:6" x14ac:dyDescent="0.25">
      <c r="A557">
        <v>556</v>
      </c>
      <c r="B557" t="s">
        <v>29</v>
      </c>
      <c r="C557">
        <v>6.7253999999999996</v>
      </c>
      <c r="D557">
        <v>3.8572000000000002</v>
      </c>
      <c r="E557">
        <v>57472</v>
      </c>
      <c r="F557">
        <v>16448</v>
      </c>
    </row>
    <row r="558" spans="1:6" x14ac:dyDescent="0.25">
      <c r="A558">
        <v>557</v>
      </c>
      <c r="B558" t="s">
        <v>29</v>
      </c>
      <c r="C558">
        <v>7.0991999999999997</v>
      </c>
      <c r="D558">
        <v>5.8044000000000002</v>
      </c>
      <c r="E558">
        <v>57472</v>
      </c>
      <c r="F558">
        <v>16448</v>
      </c>
    </row>
    <row r="559" spans="1:6" x14ac:dyDescent="0.25">
      <c r="A559">
        <v>558</v>
      </c>
      <c r="B559" t="s">
        <v>29</v>
      </c>
      <c r="C559">
        <v>3.5870000000000002</v>
      </c>
      <c r="D559">
        <v>5.7939999999999996</v>
      </c>
      <c r="E559">
        <v>57472</v>
      </c>
      <c r="F559">
        <v>16448</v>
      </c>
    </row>
    <row r="560" spans="1:6" x14ac:dyDescent="0.25">
      <c r="A560">
        <v>559</v>
      </c>
      <c r="B560" t="s">
        <v>29</v>
      </c>
      <c r="C560">
        <v>4.9686000000000003</v>
      </c>
      <c r="D560">
        <v>4.2092999999999998</v>
      </c>
      <c r="E560">
        <v>57472</v>
      </c>
      <c r="F560">
        <v>16448</v>
      </c>
    </row>
    <row r="561" spans="1:6" x14ac:dyDescent="0.25">
      <c r="A561">
        <v>560</v>
      </c>
      <c r="B561" t="s">
        <v>29</v>
      </c>
      <c r="C561">
        <v>5.6856</v>
      </c>
      <c r="D561">
        <v>3.6095000000000002</v>
      </c>
      <c r="E561">
        <v>57472</v>
      </c>
      <c r="F561">
        <v>16448</v>
      </c>
    </row>
    <row r="562" spans="1:6" x14ac:dyDescent="0.25">
      <c r="A562">
        <v>561</v>
      </c>
      <c r="B562" t="s">
        <v>29</v>
      </c>
      <c r="C562">
        <v>4.9828000000000001</v>
      </c>
      <c r="D562">
        <v>6.6281999999999996</v>
      </c>
      <c r="E562">
        <v>57472</v>
      </c>
      <c r="F562">
        <v>16448</v>
      </c>
    </row>
    <row r="563" spans="1:6" x14ac:dyDescent="0.25">
      <c r="A563">
        <v>562</v>
      </c>
      <c r="B563" t="s">
        <v>29</v>
      </c>
      <c r="C563">
        <v>5.1471</v>
      </c>
      <c r="D563">
        <v>4.0266999999999999</v>
      </c>
      <c r="E563">
        <v>57472</v>
      </c>
      <c r="F563">
        <v>16448</v>
      </c>
    </row>
    <row r="564" spans="1:6" x14ac:dyDescent="0.25">
      <c r="A564">
        <v>563</v>
      </c>
      <c r="B564" t="s">
        <v>29</v>
      </c>
      <c r="C564">
        <v>5.6245000000000003</v>
      </c>
      <c r="D564">
        <v>4.6528999999999998</v>
      </c>
      <c r="E564">
        <v>57472</v>
      </c>
      <c r="F564">
        <v>16448</v>
      </c>
    </row>
    <row r="565" spans="1:6" x14ac:dyDescent="0.25">
      <c r="A565">
        <v>564</v>
      </c>
      <c r="B565" t="s">
        <v>29</v>
      </c>
      <c r="C565">
        <v>6.1925999999999997</v>
      </c>
      <c r="D565">
        <v>4.0338000000000003</v>
      </c>
      <c r="E565">
        <v>57472</v>
      </c>
      <c r="F565">
        <v>16448</v>
      </c>
    </row>
    <row r="566" spans="1:6" x14ac:dyDescent="0.25">
      <c r="A566">
        <v>565</v>
      </c>
      <c r="B566" t="s">
        <v>29</v>
      </c>
      <c r="C566">
        <v>6.1604000000000001</v>
      </c>
      <c r="D566">
        <v>5.9086999999999996</v>
      </c>
      <c r="E566">
        <v>57472</v>
      </c>
      <c r="F566">
        <v>16448</v>
      </c>
    </row>
    <row r="567" spans="1:6" x14ac:dyDescent="0.25">
      <c r="A567">
        <v>566</v>
      </c>
      <c r="B567" t="s">
        <v>29</v>
      </c>
      <c r="C567">
        <v>5.4775</v>
      </c>
      <c r="D567">
        <v>4.5248999999999997</v>
      </c>
      <c r="E567">
        <v>57472</v>
      </c>
      <c r="F567">
        <v>16448</v>
      </c>
    </row>
    <row r="568" spans="1:6" x14ac:dyDescent="0.25">
      <c r="A568">
        <v>567</v>
      </c>
      <c r="B568" t="s">
        <v>29</v>
      </c>
      <c r="C568">
        <v>6.2994000000000003</v>
      </c>
      <c r="D568">
        <v>2.4049999999999998</v>
      </c>
      <c r="E568">
        <v>57472</v>
      </c>
      <c r="F568">
        <v>16448</v>
      </c>
    </row>
    <row r="569" spans="1:6" x14ac:dyDescent="0.25">
      <c r="A569">
        <v>568</v>
      </c>
      <c r="B569" t="s">
        <v>29</v>
      </c>
      <c r="C569">
        <v>5.2187000000000001</v>
      </c>
      <c r="D569">
        <v>2.3327</v>
      </c>
      <c r="E569">
        <v>57472</v>
      </c>
      <c r="F569">
        <v>16448</v>
      </c>
    </row>
    <row r="570" spans="1:6" x14ac:dyDescent="0.25">
      <c r="A570">
        <v>569</v>
      </c>
      <c r="B570" t="s">
        <v>29</v>
      </c>
      <c r="C570">
        <v>3.7391000000000001</v>
      </c>
      <c r="D570">
        <v>4.4717000000000002</v>
      </c>
      <c r="E570">
        <v>57472</v>
      </c>
      <c r="F570">
        <v>16448</v>
      </c>
    </row>
    <row r="571" spans="1:6" x14ac:dyDescent="0.25">
      <c r="A571">
        <v>570</v>
      </c>
      <c r="B571" t="s">
        <v>29</v>
      </c>
      <c r="C571">
        <v>7.4427000000000003</v>
      </c>
      <c r="D571">
        <v>3.8494999999999999</v>
      </c>
      <c r="E571">
        <v>57472</v>
      </c>
      <c r="F571">
        <v>16448</v>
      </c>
    </row>
    <row r="572" spans="1:6" x14ac:dyDescent="0.25">
      <c r="A572">
        <v>571</v>
      </c>
      <c r="B572" t="s">
        <v>29</v>
      </c>
      <c r="C572">
        <v>4.8727</v>
      </c>
      <c r="D572">
        <v>2.5293999999999999</v>
      </c>
      <c r="E572">
        <v>57472</v>
      </c>
      <c r="F572">
        <v>16448</v>
      </c>
    </row>
    <row r="573" spans="1:6" x14ac:dyDescent="0.25">
      <c r="A573">
        <v>572</v>
      </c>
      <c r="B573" t="s">
        <v>29</v>
      </c>
      <c r="C573">
        <v>6.9413</v>
      </c>
      <c r="D573">
        <v>2.3376999999999999</v>
      </c>
      <c r="E573">
        <v>57472</v>
      </c>
      <c r="F573">
        <v>16448</v>
      </c>
    </row>
    <row r="574" spans="1:6" x14ac:dyDescent="0.25">
      <c r="A574">
        <v>573</v>
      </c>
      <c r="B574" t="s">
        <v>29</v>
      </c>
      <c r="C574">
        <v>6.4996999999999998</v>
      </c>
      <c r="D574">
        <v>4.0488</v>
      </c>
      <c r="E574">
        <v>57472</v>
      </c>
      <c r="F574">
        <v>16448</v>
      </c>
    </row>
    <row r="575" spans="1:6" x14ac:dyDescent="0.25">
      <c r="A575">
        <v>574</v>
      </c>
      <c r="B575" t="s">
        <v>29</v>
      </c>
      <c r="C575">
        <v>5.4554</v>
      </c>
      <c r="D575">
        <v>2.2930000000000001</v>
      </c>
      <c r="E575">
        <v>57472</v>
      </c>
      <c r="F575">
        <v>16448</v>
      </c>
    </row>
    <row r="576" spans="1:6" x14ac:dyDescent="0.25">
      <c r="A576">
        <v>575</v>
      </c>
      <c r="B576" t="s">
        <v>29</v>
      </c>
      <c r="C576">
        <v>6.1203000000000003</v>
      </c>
      <c r="D576">
        <v>4.6459999999999999</v>
      </c>
      <c r="E576">
        <v>57472</v>
      </c>
      <c r="F576">
        <v>16448</v>
      </c>
    </row>
    <row r="577" spans="1:6" x14ac:dyDescent="0.25">
      <c r="A577">
        <v>576</v>
      </c>
      <c r="B577" t="s">
        <v>29</v>
      </c>
      <c r="C577">
        <v>4.9889000000000001</v>
      </c>
      <c r="D577">
        <v>2.9438</v>
      </c>
      <c r="E577">
        <v>57472</v>
      </c>
      <c r="F577">
        <v>16448</v>
      </c>
    </row>
    <row r="578" spans="1:6" x14ac:dyDescent="0.25">
      <c r="A578">
        <v>577</v>
      </c>
      <c r="B578" t="s">
        <v>29</v>
      </c>
      <c r="C578">
        <v>4.6387</v>
      </c>
      <c r="D578">
        <v>3.8647999999999998</v>
      </c>
      <c r="E578">
        <v>57472</v>
      </c>
      <c r="F578">
        <v>16448</v>
      </c>
    </row>
    <row r="579" spans="1:6" x14ac:dyDescent="0.25">
      <c r="A579">
        <v>578</v>
      </c>
      <c r="B579" t="s">
        <v>29</v>
      </c>
      <c r="C579">
        <v>5.9688999999999997</v>
      </c>
      <c r="D579">
        <v>2.6637</v>
      </c>
      <c r="E579">
        <v>57472</v>
      </c>
      <c r="F579">
        <v>16448</v>
      </c>
    </row>
    <row r="580" spans="1:6" x14ac:dyDescent="0.25">
      <c r="A580">
        <v>579</v>
      </c>
      <c r="B580" t="s">
        <v>29</v>
      </c>
      <c r="C580">
        <v>4.2910000000000004</v>
      </c>
      <c r="D580">
        <v>3.5535000000000001</v>
      </c>
      <c r="E580">
        <v>57472</v>
      </c>
      <c r="F580">
        <v>16448</v>
      </c>
    </row>
    <row r="581" spans="1:6" x14ac:dyDescent="0.25">
      <c r="A581">
        <v>580</v>
      </c>
      <c r="B581" t="s">
        <v>29</v>
      </c>
      <c r="C581">
        <v>5.4169999999999998</v>
      </c>
      <c r="D581">
        <v>5.8136999999999999</v>
      </c>
      <c r="E581">
        <v>57472</v>
      </c>
      <c r="F581">
        <v>16448</v>
      </c>
    </row>
    <row r="582" spans="1:6" x14ac:dyDescent="0.25">
      <c r="A582">
        <v>581</v>
      </c>
      <c r="B582" t="s">
        <v>29</v>
      </c>
      <c r="C582">
        <v>4.7342000000000004</v>
      </c>
      <c r="D582">
        <v>3.4794999999999998</v>
      </c>
      <c r="E582">
        <v>57472</v>
      </c>
      <c r="F582">
        <v>16448</v>
      </c>
    </row>
    <row r="583" spans="1:6" x14ac:dyDescent="0.25">
      <c r="A583">
        <v>582</v>
      </c>
      <c r="B583" t="s">
        <v>29</v>
      </c>
      <c r="C583">
        <v>6.5034999999999998</v>
      </c>
      <c r="D583">
        <v>2.5385</v>
      </c>
      <c r="E583">
        <v>57472</v>
      </c>
      <c r="F583">
        <v>16448</v>
      </c>
    </row>
    <row r="584" spans="1:6" x14ac:dyDescent="0.25">
      <c r="A584">
        <v>583</v>
      </c>
      <c r="B584" t="s">
        <v>29</v>
      </c>
      <c r="C584">
        <v>3.3325999999999998</v>
      </c>
      <c r="D584">
        <v>3.5611000000000002</v>
      </c>
      <c r="E584">
        <v>57472</v>
      </c>
      <c r="F584">
        <v>16448</v>
      </c>
    </row>
    <row r="585" spans="1:6" x14ac:dyDescent="0.25">
      <c r="A585">
        <v>584</v>
      </c>
      <c r="B585" t="s">
        <v>29</v>
      </c>
      <c r="C585">
        <v>6.4386999999999999</v>
      </c>
      <c r="D585">
        <v>5.2899000000000003</v>
      </c>
      <c r="E585">
        <v>57472</v>
      </c>
      <c r="F585">
        <v>16448</v>
      </c>
    </row>
    <row r="586" spans="1:6" x14ac:dyDescent="0.25">
      <c r="A586">
        <v>585</v>
      </c>
      <c r="B586" t="s">
        <v>29</v>
      </c>
      <c r="C586">
        <v>3.9559000000000002</v>
      </c>
      <c r="D586">
        <v>4.7215999999999996</v>
      </c>
      <c r="E586">
        <v>57472</v>
      </c>
      <c r="F586">
        <v>16448</v>
      </c>
    </row>
    <row r="587" spans="1:6" x14ac:dyDescent="0.25">
      <c r="A587">
        <v>586</v>
      </c>
      <c r="B587" t="s">
        <v>29</v>
      </c>
      <c r="C587">
        <v>6.1619999999999999</v>
      </c>
      <c r="D587">
        <v>2.4323000000000001</v>
      </c>
      <c r="E587">
        <v>57472</v>
      </c>
      <c r="F587">
        <v>16448</v>
      </c>
    </row>
    <row r="588" spans="1:6" x14ac:dyDescent="0.25">
      <c r="A588">
        <v>587</v>
      </c>
      <c r="B588" t="s">
        <v>29</v>
      </c>
      <c r="C588">
        <v>5.8166000000000002</v>
      </c>
      <c r="D588">
        <v>3.7199</v>
      </c>
      <c r="E588">
        <v>57472</v>
      </c>
      <c r="F588">
        <v>16448</v>
      </c>
    </row>
    <row r="589" spans="1:6" x14ac:dyDescent="0.25">
      <c r="A589">
        <v>588</v>
      </c>
      <c r="B589" t="s">
        <v>29</v>
      </c>
      <c r="C589">
        <v>5.6651999999999996</v>
      </c>
      <c r="D589">
        <v>5.5175999999999998</v>
      </c>
      <c r="E589">
        <v>57472</v>
      </c>
      <c r="F589">
        <v>16448</v>
      </c>
    </row>
    <row r="590" spans="1:6" x14ac:dyDescent="0.25">
      <c r="A590">
        <v>589</v>
      </c>
      <c r="B590" t="s">
        <v>29</v>
      </c>
      <c r="C590">
        <v>5.5429000000000004</v>
      </c>
      <c r="D590">
        <v>4.3943000000000003</v>
      </c>
      <c r="E590">
        <v>57472</v>
      </c>
      <c r="F590">
        <v>16448</v>
      </c>
    </row>
    <row r="591" spans="1:6" x14ac:dyDescent="0.25">
      <c r="A591">
        <v>590</v>
      </c>
      <c r="B591" t="s">
        <v>29</v>
      </c>
      <c r="C591">
        <v>5.5834000000000001</v>
      </c>
      <c r="D591">
        <v>2.3767</v>
      </c>
      <c r="E591">
        <v>57472</v>
      </c>
      <c r="F591">
        <v>16448</v>
      </c>
    </row>
    <row r="592" spans="1:6" x14ac:dyDescent="0.25">
      <c r="A592">
        <v>591</v>
      </c>
      <c r="B592" t="s">
        <v>29</v>
      </c>
      <c r="C592">
        <v>3.198</v>
      </c>
      <c r="D592">
        <v>2.3635999999999999</v>
      </c>
      <c r="E592">
        <v>57472</v>
      </c>
      <c r="F592">
        <v>16448</v>
      </c>
    </row>
    <row r="593" spans="1:6" x14ac:dyDescent="0.25">
      <c r="A593">
        <v>592</v>
      </c>
      <c r="B593" t="s">
        <v>29</v>
      </c>
      <c r="C593">
        <v>5.2876000000000003</v>
      </c>
      <c r="D593">
        <v>4.8902999999999999</v>
      </c>
      <c r="E593">
        <v>57472</v>
      </c>
      <c r="F593">
        <v>16448</v>
      </c>
    </row>
    <row r="594" spans="1:6" x14ac:dyDescent="0.25">
      <c r="A594">
        <v>593</v>
      </c>
      <c r="B594" t="s">
        <v>29</v>
      </c>
      <c r="C594">
        <v>6.3807999999999998</v>
      </c>
      <c r="D594">
        <v>2.3466</v>
      </c>
      <c r="E594">
        <v>57472</v>
      </c>
      <c r="F594">
        <v>16448</v>
      </c>
    </row>
    <row r="595" spans="1:6" x14ac:dyDescent="0.25">
      <c r="A595">
        <v>594</v>
      </c>
      <c r="B595" t="s">
        <v>29</v>
      </c>
      <c r="C595">
        <v>7.0412999999999997</v>
      </c>
      <c r="D595">
        <v>5.3254000000000001</v>
      </c>
      <c r="E595">
        <v>57472</v>
      </c>
      <c r="F595">
        <v>16448</v>
      </c>
    </row>
    <row r="596" spans="1:6" x14ac:dyDescent="0.25">
      <c r="A596">
        <v>595</v>
      </c>
      <c r="B596" t="s">
        <v>29</v>
      </c>
      <c r="C596">
        <v>6.1151999999999997</v>
      </c>
      <c r="D596">
        <v>3.8008000000000002</v>
      </c>
      <c r="E596">
        <v>57472</v>
      </c>
      <c r="F596">
        <v>16448</v>
      </c>
    </row>
    <row r="597" spans="1:6" x14ac:dyDescent="0.25">
      <c r="A597">
        <v>596</v>
      </c>
      <c r="B597" t="s">
        <v>29</v>
      </c>
      <c r="C597">
        <v>143.2842</v>
      </c>
      <c r="D597">
        <v>4.7427000000000001</v>
      </c>
      <c r="E597">
        <v>57472</v>
      </c>
      <c r="F597">
        <v>16448</v>
      </c>
    </row>
    <row r="598" spans="1:6" x14ac:dyDescent="0.25">
      <c r="A598">
        <v>597</v>
      </c>
      <c r="B598" t="s">
        <v>29</v>
      </c>
      <c r="C598">
        <v>3.9866000000000001</v>
      </c>
      <c r="D598">
        <v>2.4165000000000001</v>
      </c>
      <c r="E598">
        <v>57472</v>
      </c>
      <c r="F598">
        <v>16448</v>
      </c>
    </row>
    <row r="599" spans="1:6" x14ac:dyDescent="0.25">
      <c r="A599">
        <v>598</v>
      </c>
      <c r="B599" t="s">
        <v>29</v>
      </c>
      <c r="C599">
        <v>3.8559000000000001</v>
      </c>
      <c r="D599">
        <v>2.2949000000000002</v>
      </c>
      <c r="E599">
        <v>57472</v>
      </c>
      <c r="F599">
        <v>16448</v>
      </c>
    </row>
    <row r="600" spans="1:6" x14ac:dyDescent="0.25">
      <c r="A600">
        <v>599</v>
      </c>
      <c r="B600" t="s">
        <v>29</v>
      </c>
      <c r="C600">
        <v>6.4058000000000002</v>
      </c>
      <c r="D600">
        <v>5.1961000000000004</v>
      </c>
      <c r="E600">
        <v>57472</v>
      </c>
      <c r="F600">
        <v>16448</v>
      </c>
    </row>
    <row r="601" spans="1:6" x14ac:dyDescent="0.25">
      <c r="A601">
        <v>600</v>
      </c>
      <c r="B601" t="s">
        <v>29</v>
      </c>
      <c r="C601">
        <v>4.4440999999999997</v>
      </c>
      <c r="D601">
        <v>3.8927999999999998</v>
      </c>
      <c r="E601">
        <v>57472</v>
      </c>
      <c r="F601">
        <v>16448</v>
      </c>
    </row>
    <row r="602" spans="1:6" x14ac:dyDescent="0.25">
      <c r="A602">
        <v>601</v>
      </c>
      <c r="B602" t="s">
        <v>29</v>
      </c>
      <c r="C602">
        <v>5.2281000000000004</v>
      </c>
      <c r="D602">
        <v>2.6337999999999999</v>
      </c>
      <c r="E602">
        <v>57472</v>
      </c>
      <c r="F602">
        <v>16448</v>
      </c>
    </row>
    <row r="603" spans="1:6" x14ac:dyDescent="0.25">
      <c r="A603">
        <v>602</v>
      </c>
      <c r="B603" t="s">
        <v>29</v>
      </c>
      <c r="C603">
        <v>2.8565</v>
      </c>
      <c r="D603">
        <v>4.3106</v>
      </c>
      <c r="E603">
        <v>57472</v>
      </c>
      <c r="F603">
        <v>16448</v>
      </c>
    </row>
    <row r="604" spans="1:6" x14ac:dyDescent="0.25">
      <c r="A604">
        <v>603</v>
      </c>
      <c r="B604" t="s">
        <v>29</v>
      </c>
      <c r="C604">
        <v>4.7469000000000001</v>
      </c>
      <c r="D604">
        <v>3.5988000000000002</v>
      </c>
      <c r="E604">
        <v>57472</v>
      </c>
      <c r="F604">
        <v>16448</v>
      </c>
    </row>
    <row r="605" spans="1:6" x14ac:dyDescent="0.25">
      <c r="A605">
        <v>604</v>
      </c>
      <c r="B605" t="s">
        <v>29</v>
      </c>
      <c r="C605">
        <v>5.0137999999999998</v>
      </c>
      <c r="D605">
        <v>4.8445</v>
      </c>
      <c r="E605">
        <v>57472</v>
      </c>
      <c r="F605">
        <v>16448</v>
      </c>
    </row>
    <row r="606" spans="1:6" x14ac:dyDescent="0.25">
      <c r="A606">
        <v>605</v>
      </c>
      <c r="B606" t="s">
        <v>29</v>
      </c>
      <c r="C606">
        <v>5.5044000000000004</v>
      </c>
      <c r="D606">
        <v>2.3765000000000001</v>
      </c>
      <c r="E606">
        <v>57472</v>
      </c>
      <c r="F606">
        <v>16448</v>
      </c>
    </row>
    <row r="607" spans="1:6" x14ac:dyDescent="0.25">
      <c r="A607">
        <v>606</v>
      </c>
      <c r="B607" t="s">
        <v>29</v>
      </c>
      <c r="C607">
        <v>5.1832000000000003</v>
      </c>
      <c r="D607">
        <v>2.2536</v>
      </c>
      <c r="E607">
        <v>57472</v>
      </c>
      <c r="F607">
        <v>16448</v>
      </c>
    </row>
    <row r="608" spans="1:6" x14ac:dyDescent="0.25">
      <c r="A608">
        <v>607</v>
      </c>
      <c r="B608" t="s">
        <v>29</v>
      </c>
      <c r="C608">
        <v>4.3148999999999997</v>
      </c>
      <c r="D608">
        <v>4.5201000000000002</v>
      </c>
      <c r="E608">
        <v>57472</v>
      </c>
      <c r="F608">
        <v>16448</v>
      </c>
    </row>
    <row r="609" spans="1:6" x14ac:dyDescent="0.25">
      <c r="A609">
        <v>608</v>
      </c>
      <c r="B609" t="s">
        <v>29</v>
      </c>
      <c r="C609">
        <v>5.9560000000000004</v>
      </c>
      <c r="D609">
        <v>2.7623000000000002</v>
      </c>
      <c r="E609">
        <v>57472</v>
      </c>
      <c r="F609">
        <v>16448</v>
      </c>
    </row>
    <row r="610" spans="1:6" x14ac:dyDescent="0.25">
      <c r="A610">
        <v>609</v>
      </c>
      <c r="B610" t="s">
        <v>29</v>
      </c>
      <c r="C610">
        <v>4.5034999999999998</v>
      </c>
      <c r="D610">
        <v>2.8163</v>
      </c>
      <c r="E610">
        <v>57472</v>
      </c>
      <c r="F610">
        <v>16448</v>
      </c>
    </row>
    <row r="611" spans="1:6" x14ac:dyDescent="0.25">
      <c r="A611">
        <v>610</v>
      </c>
      <c r="B611" t="s">
        <v>29</v>
      </c>
      <c r="C611">
        <v>3.8347000000000002</v>
      </c>
      <c r="D611">
        <v>2.5276000000000001</v>
      </c>
      <c r="E611">
        <v>57472</v>
      </c>
      <c r="F611">
        <v>16448</v>
      </c>
    </row>
    <row r="612" spans="1:6" x14ac:dyDescent="0.25">
      <c r="A612">
        <v>611</v>
      </c>
      <c r="B612" t="s">
        <v>29</v>
      </c>
      <c r="C612">
        <v>6.3209</v>
      </c>
      <c r="D612">
        <v>4.0420999999999996</v>
      </c>
      <c r="E612">
        <v>57472</v>
      </c>
      <c r="F612">
        <v>16448</v>
      </c>
    </row>
    <row r="613" spans="1:6" x14ac:dyDescent="0.25">
      <c r="A613">
        <v>612</v>
      </c>
      <c r="B613" t="s">
        <v>29</v>
      </c>
      <c r="C613">
        <v>6.7046000000000001</v>
      </c>
      <c r="D613">
        <v>2.3650000000000002</v>
      </c>
      <c r="E613">
        <v>57472</v>
      </c>
      <c r="F613">
        <v>16448</v>
      </c>
    </row>
    <row r="614" spans="1:6" x14ac:dyDescent="0.25">
      <c r="A614">
        <v>613</v>
      </c>
      <c r="B614" t="s">
        <v>29</v>
      </c>
      <c r="C614">
        <v>5.4878999999999998</v>
      </c>
      <c r="D614">
        <v>3.6415999999999999</v>
      </c>
      <c r="E614">
        <v>57472</v>
      </c>
      <c r="F614">
        <v>16448</v>
      </c>
    </row>
    <row r="615" spans="1:6" x14ac:dyDescent="0.25">
      <c r="A615">
        <v>614</v>
      </c>
      <c r="B615" t="s">
        <v>29</v>
      </c>
      <c r="C615">
        <v>5.0606</v>
      </c>
      <c r="D615">
        <v>4.3129</v>
      </c>
      <c r="E615">
        <v>57472</v>
      </c>
      <c r="F615">
        <v>16448</v>
      </c>
    </row>
    <row r="616" spans="1:6" x14ac:dyDescent="0.25">
      <c r="A616">
        <v>615</v>
      </c>
      <c r="B616" t="s">
        <v>29</v>
      </c>
      <c r="C616">
        <v>3.7669999999999999</v>
      </c>
      <c r="D616">
        <v>2.5236999999999998</v>
      </c>
      <c r="E616">
        <v>57472</v>
      </c>
      <c r="F616">
        <v>16448</v>
      </c>
    </row>
    <row r="617" spans="1:6" x14ac:dyDescent="0.25">
      <c r="A617">
        <v>616</v>
      </c>
      <c r="B617" t="s">
        <v>29</v>
      </c>
      <c r="C617">
        <v>6.0903999999999998</v>
      </c>
      <c r="D617">
        <v>2.9275000000000002</v>
      </c>
      <c r="E617">
        <v>57472</v>
      </c>
      <c r="F617">
        <v>16448</v>
      </c>
    </row>
    <row r="618" spans="1:6" x14ac:dyDescent="0.25">
      <c r="A618">
        <v>617</v>
      </c>
      <c r="B618" t="s">
        <v>29</v>
      </c>
      <c r="C618">
        <v>3.6966000000000001</v>
      </c>
      <c r="D618">
        <v>4.6220999999999997</v>
      </c>
      <c r="E618">
        <v>57472</v>
      </c>
      <c r="F618">
        <v>16448</v>
      </c>
    </row>
    <row r="619" spans="1:6" x14ac:dyDescent="0.25">
      <c r="A619">
        <v>618</v>
      </c>
      <c r="B619" t="s">
        <v>29</v>
      </c>
      <c r="C619">
        <v>4.8202999999999996</v>
      </c>
      <c r="D619">
        <v>3.0491999999999999</v>
      </c>
      <c r="E619">
        <v>57472</v>
      </c>
      <c r="F619">
        <v>16448</v>
      </c>
    </row>
    <row r="620" spans="1:6" x14ac:dyDescent="0.25">
      <c r="A620">
        <v>619</v>
      </c>
      <c r="B620" t="s">
        <v>29</v>
      </c>
      <c r="C620">
        <v>5.4385000000000003</v>
      </c>
      <c r="D620">
        <v>3.6482999999999999</v>
      </c>
      <c r="E620">
        <v>57472</v>
      </c>
      <c r="F620">
        <v>16448</v>
      </c>
    </row>
    <row r="621" spans="1:6" x14ac:dyDescent="0.25">
      <c r="A621">
        <v>620</v>
      </c>
      <c r="B621" t="s">
        <v>29</v>
      </c>
      <c r="C621">
        <v>6.2164999999999999</v>
      </c>
      <c r="D621">
        <v>3.7416999999999998</v>
      </c>
      <c r="E621">
        <v>57472</v>
      </c>
      <c r="F621">
        <v>16448</v>
      </c>
    </row>
    <row r="622" spans="1:6" x14ac:dyDescent="0.25">
      <c r="A622">
        <v>621</v>
      </c>
      <c r="B622" t="s">
        <v>29</v>
      </c>
      <c r="C622">
        <v>6.0110000000000001</v>
      </c>
      <c r="D622">
        <v>6.3292000000000002</v>
      </c>
      <c r="E622">
        <v>57472</v>
      </c>
      <c r="F622">
        <v>16448</v>
      </c>
    </row>
    <row r="623" spans="1:6" x14ac:dyDescent="0.25">
      <c r="A623">
        <v>622</v>
      </c>
      <c r="B623" t="s">
        <v>29</v>
      </c>
      <c r="C623">
        <v>4.2309999999999999</v>
      </c>
      <c r="D623">
        <v>3.6696</v>
      </c>
      <c r="E623">
        <v>57472</v>
      </c>
      <c r="F623">
        <v>16448</v>
      </c>
    </row>
    <row r="624" spans="1:6" x14ac:dyDescent="0.25">
      <c r="A624">
        <v>623</v>
      </c>
      <c r="B624" t="s">
        <v>29</v>
      </c>
      <c r="C624">
        <v>4.6166</v>
      </c>
      <c r="D624">
        <v>146.01070000000001</v>
      </c>
      <c r="E624">
        <v>57472</v>
      </c>
      <c r="F624">
        <v>16448</v>
      </c>
    </row>
    <row r="625" spans="1:6" x14ac:dyDescent="0.25">
      <c r="A625">
        <v>624</v>
      </c>
      <c r="B625" t="s">
        <v>29</v>
      </c>
      <c r="C625">
        <v>6.7545999999999999</v>
      </c>
      <c r="D625">
        <v>7.1032000000000002</v>
      </c>
      <c r="E625">
        <v>57472</v>
      </c>
      <c r="F625">
        <v>16448</v>
      </c>
    </row>
    <row r="626" spans="1:6" x14ac:dyDescent="0.25">
      <c r="A626">
        <v>625</v>
      </c>
      <c r="B626" t="s">
        <v>29</v>
      </c>
      <c r="C626">
        <v>6.2003000000000004</v>
      </c>
      <c r="D626">
        <v>4.5094000000000003</v>
      </c>
      <c r="E626">
        <v>57472</v>
      </c>
      <c r="F626">
        <v>16448</v>
      </c>
    </row>
    <row r="627" spans="1:6" x14ac:dyDescent="0.25">
      <c r="A627">
        <v>626</v>
      </c>
      <c r="B627" t="s">
        <v>29</v>
      </c>
      <c r="C627">
        <v>7.3456999999999999</v>
      </c>
      <c r="D627">
        <v>3.2904</v>
      </c>
      <c r="E627">
        <v>57472</v>
      </c>
      <c r="F627">
        <v>16448</v>
      </c>
    </row>
    <row r="628" spans="1:6" x14ac:dyDescent="0.25">
      <c r="A628">
        <v>627</v>
      </c>
      <c r="B628" t="s">
        <v>29</v>
      </c>
      <c r="C628">
        <v>5.2469999999999999</v>
      </c>
      <c r="D628">
        <v>3.7136</v>
      </c>
      <c r="E628">
        <v>57472</v>
      </c>
      <c r="F628">
        <v>16448</v>
      </c>
    </row>
    <row r="629" spans="1:6" x14ac:dyDescent="0.25">
      <c r="A629">
        <v>628</v>
      </c>
      <c r="B629" t="s">
        <v>29</v>
      </c>
      <c r="C629">
        <v>2.7717000000000001</v>
      </c>
      <c r="D629">
        <v>5.4509999999999996</v>
      </c>
      <c r="E629">
        <v>57472</v>
      </c>
      <c r="F629">
        <v>16448</v>
      </c>
    </row>
    <row r="630" spans="1:6" x14ac:dyDescent="0.25">
      <c r="A630">
        <v>629</v>
      </c>
      <c r="B630" t="s">
        <v>29</v>
      </c>
      <c r="C630">
        <v>3.2934999999999999</v>
      </c>
      <c r="D630">
        <v>5.2878999999999996</v>
      </c>
      <c r="E630">
        <v>57472</v>
      </c>
      <c r="F630">
        <v>16448</v>
      </c>
    </row>
    <row r="631" spans="1:6" x14ac:dyDescent="0.25">
      <c r="A631">
        <v>630</v>
      </c>
      <c r="B631" t="s">
        <v>29</v>
      </c>
      <c r="C631">
        <v>5.5101000000000004</v>
      </c>
      <c r="D631">
        <v>4.0915999999999997</v>
      </c>
      <c r="E631">
        <v>57472</v>
      </c>
      <c r="F631">
        <v>16448</v>
      </c>
    </row>
    <row r="632" spans="1:6" x14ac:dyDescent="0.25">
      <c r="A632">
        <v>631</v>
      </c>
      <c r="B632" t="s">
        <v>29</v>
      </c>
      <c r="C632">
        <v>5.1504000000000003</v>
      </c>
      <c r="D632">
        <v>3.9792000000000001</v>
      </c>
      <c r="E632">
        <v>57472</v>
      </c>
      <c r="F632">
        <v>16448</v>
      </c>
    </row>
    <row r="633" spans="1:6" x14ac:dyDescent="0.25">
      <c r="A633">
        <v>632</v>
      </c>
      <c r="B633" t="s">
        <v>29</v>
      </c>
      <c r="C633">
        <v>3.6871</v>
      </c>
      <c r="D633">
        <v>6.2714999999999996</v>
      </c>
      <c r="E633">
        <v>57472</v>
      </c>
      <c r="F633">
        <v>16448</v>
      </c>
    </row>
    <row r="634" spans="1:6" x14ac:dyDescent="0.25">
      <c r="A634">
        <v>633</v>
      </c>
      <c r="B634" t="s">
        <v>29</v>
      </c>
      <c r="C634">
        <v>6.1322000000000001</v>
      </c>
      <c r="D634">
        <v>6.4378000000000002</v>
      </c>
      <c r="E634">
        <v>57472</v>
      </c>
      <c r="F634">
        <v>16448</v>
      </c>
    </row>
    <row r="635" spans="1:6" x14ac:dyDescent="0.25">
      <c r="A635">
        <v>634</v>
      </c>
      <c r="B635" t="s">
        <v>29</v>
      </c>
      <c r="C635">
        <v>3.9033000000000002</v>
      </c>
      <c r="D635">
        <v>2.5766</v>
      </c>
      <c r="E635">
        <v>57472</v>
      </c>
      <c r="F635">
        <v>16448</v>
      </c>
    </row>
    <row r="636" spans="1:6" x14ac:dyDescent="0.25">
      <c r="A636">
        <v>635</v>
      </c>
      <c r="B636" t="s">
        <v>29</v>
      </c>
      <c r="C636">
        <v>2.9157000000000002</v>
      </c>
      <c r="D636">
        <v>3.9249000000000001</v>
      </c>
      <c r="E636">
        <v>57472</v>
      </c>
      <c r="F636">
        <v>16448</v>
      </c>
    </row>
    <row r="637" spans="1:6" x14ac:dyDescent="0.25">
      <c r="A637">
        <v>636</v>
      </c>
      <c r="B637" t="s">
        <v>29</v>
      </c>
      <c r="C637">
        <v>4.3746999999999998</v>
      </c>
      <c r="D637">
        <v>2.9882</v>
      </c>
      <c r="E637">
        <v>57472</v>
      </c>
      <c r="F637">
        <v>8224</v>
      </c>
    </row>
    <row r="638" spans="1:6" x14ac:dyDescent="0.25">
      <c r="A638">
        <v>637</v>
      </c>
      <c r="B638" t="s">
        <v>29</v>
      </c>
      <c r="C638">
        <v>3.3321000000000001</v>
      </c>
      <c r="D638">
        <v>3.9704000000000002</v>
      </c>
      <c r="E638">
        <v>57472</v>
      </c>
      <c r="F638">
        <v>16448</v>
      </c>
    </row>
    <row r="639" spans="1:6" x14ac:dyDescent="0.25">
      <c r="A639">
        <v>638</v>
      </c>
      <c r="B639" t="s">
        <v>29</v>
      </c>
      <c r="C639">
        <v>4.7941000000000003</v>
      </c>
      <c r="D639">
        <v>2.8285999999999998</v>
      </c>
      <c r="E639">
        <v>57472</v>
      </c>
      <c r="F639">
        <v>16448</v>
      </c>
    </row>
    <row r="640" spans="1:6" x14ac:dyDescent="0.25">
      <c r="A640">
        <v>639</v>
      </c>
      <c r="B640" t="s">
        <v>29</v>
      </c>
      <c r="C640">
        <v>4.8704999999999998</v>
      </c>
      <c r="D640">
        <v>5.2523999999999997</v>
      </c>
      <c r="E640">
        <v>57472</v>
      </c>
      <c r="F640">
        <v>16448</v>
      </c>
    </row>
    <row r="641" spans="1:6" x14ac:dyDescent="0.25">
      <c r="A641">
        <v>640</v>
      </c>
      <c r="B641" t="s">
        <v>29</v>
      </c>
      <c r="C641">
        <v>3.0013000000000001</v>
      </c>
      <c r="D641">
        <v>3.6254</v>
      </c>
      <c r="E641">
        <v>57472</v>
      </c>
      <c r="F641">
        <v>16448</v>
      </c>
    </row>
    <row r="642" spans="1:6" x14ac:dyDescent="0.25">
      <c r="A642">
        <v>641</v>
      </c>
      <c r="B642" t="s">
        <v>29</v>
      </c>
      <c r="C642">
        <v>6.5773000000000001</v>
      </c>
      <c r="D642">
        <v>4.8250000000000002</v>
      </c>
      <c r="E642">
        <v>57472</v>
      </c>
      <c r="F642">
        <v>16448</v>
      </c>
    </row>
    <row r="643" spans="1:6" x14ac:dyDescent="0.25">
      <c r="A643">
        <v>642</v>
      </c>
      <c r="B643" t="s">
        <v>29</v>
      </c>
      <c r="C643">
        <v>3.9727999999999999</v>
      </c>
      <c r="D643">
        <v>2.8376999999999999</v>
      </c>
      <c r="E643">
        <v>57472</v>
      </c>
      <c r="F643">
        <v>16448</v>
      </c>
    </row>
    <row r="644" spans="1:6" x14ac:dyDescent="0.25">
      <c r="A644">
        <v>643</v>
      </c>
      <c r="B644" t="s">
        <v>29</v>
      </c>
      <c r="C644">
        <v>6.0157999999999996</v>
      </c>
      <c r="D644">
        <v>2.4533999999999998</v>
      </c>
      <c r="E644">
        <v>57472</v>
      </c>
      <c r="F644">
        <v>16448</v>
      </c>
    </row>
    <row r="645" spans="1:6" x14ac:dyDescent="0.25">
      <c r="A645">
        <v>644</v>
      </c>
      <c r="B645" t="s">
        <v>29</v>
      </c>
      <c r="C645">
        <v>5.9865000000000004</v>
      </c>
      <c r="D645">
        <v>4.4744999999999999</v>
      </c>
      <c r="E645">
        <v>57472</v>
      </c>
      <c r="F645">
        <v>16448</v>
      </c>
    </row>
    <row r="646" spans="1:6" x14ac:dyDescent="0.25">
      <c r="A646">
        <v>645</v>
      </c>
      <c r="B646" t="s">
        <v>29</v>
      </c>
      <c r="C646">
        <v>5.4943999999999997</v>
      </c>
      <c r="D646">
        <v>5.3209999999999997</v>
      </c>
      <c r="E646">
        <v>57472</v>
      </c>
      <c r="F646">
        <v>16448</v>
      </c>
    </row>
    <row r="647" spans="1:6" x14ac:dyDescent="0.25">
      <c r="A647">
        <v>646</v>
      </c>
      <c r="B647" t="s">
        <v>29</v>
      </c>
      <c r="C647">
        <v>7.3003999999999998</v>
      </c>
      <c r="D647">
        <v>2.6642000000000001</v>
      </c>
      <c r="E647">
        <v>57472</v>
      </c>
      <c r="F647">
        <v>16448</v>
      </c>
    </row>
    <row r="648" spans="1:6" x14ac:dyDescent="0.25">
      <c r="A648">
        <v>647</v>
      </c>
      <c r="B648" t="s">
        <v>29</v>
      </c>
      <c r="C648">
        <v>4.3265000000000002</v>
      </c>
      <c r="D648">
        <v>3.8971</v>
      </c>
      <c r="E648">
        <v>57472</v>
      </c>
      <c r="F648">
        <v>16448</v>
      </c>
    </row>
    <row r="649" spans="1:6" x14ac:dyDescent="0.25">
      <c r="A649">
        <v>648</v>
      </c>
      <c r="B649" t="s">
        <v>29</v>
      </c>
      <c r="C649">
        <v>3.5274000000000001</v>
      </c>
      <c r="D649">
        <v>5.9805999999999999</v>
      </c>
      <c r="E649">
        <v>57472</v>
      </c>
      <c r="F649">
        <v>16448</v>
      </c>
    </row>
    <row r="650" spans="1:6" x14ac:dyDescent="0.25">
      <c r="A650">
        <v>649</v>
      </c>
      <c r="B650" t="s">
        <v>29</v>
      </c>
      <c r="C650">
        <v>6.0895999999999999</v>
      </c>
      <c r="D650">
        <v>3.4885000000000002</v>
      </c>
      <c r="E650">
        <v>57472</v>
      </c>
      <c r="F650">
        <v>16448</v>
      </c>
    </row>
    <row r="651" spans="1:6" x14ac:dyDescent="0.25">
      <c r="A651">
        <v>650</v>
      </c>
      <c r="B651" t="s">
        <v>29</v>
      </c>
      <c r="C651">
        <v>5.6006</v>
      </c>
      <c r="D651">
        <v>3.0971000000000002</v>
      </c>
      <c r="E651">
        <v>57472</v>
      </c>
      <c r="F651">
        <v>16448</v>
      </c>
    </row>
    <row r="652" spans="1:6" x14ac:dyDescent="0.25">
      <c r="A652">
        <v>651</v>
      </c>
      <c r="B652" t="s">
        <v>29</v>
      </c>
      <c r="C652">
        <v>5.9497</v>
      </c>
      <c r="D652">
        <v>2.8875999999999999</v>
      </c>
      <c r="E652">
        <v>57472</v>
      </c>
      <c r="F652">
        <v>16448</v>
      </c>
    </row>
    <row r="653" spans="1:6" x14ac:dyDescent="0.25">
      <c r="A653">
        <v>652</v>
      </c>
      <c r="B653" t="s">
        <v>29</v>
      </c>
      <c r="C653">
        <v>5.5618999999999996</v>
      </c>
      <c r="D653">
        <v>5.1432000000000002</v>
      </c>
      <c r="E653">
        <v>57472</v>
      </c>
      <c r="F653">
        <v>16448</v>
      </c>
    </row>
    <row r="654" spans="1:6" x14ac:dyDescent="0.25">
      <c r="A654">
        <v>653</v>
      </c>
      <c r="B654" t="s">
        <v>29</v>
      </c>
      <c r="C654">
        <v>5.8358999999999996</v>
      </c>
      <c r="D654">
        <v>4.3292000000000002</v>
      </c>
      <c r="E654">
        <v>57472</v>
      </c>
      <c r="F654">
        <v>16448</v>
      </c>
    </row>
    <row r="655" spans="1:6" x14ac:dyDescent="0.25">
      <c r="A655">
        <v>654</v>
      </c>
      <c r="B655" t="s">
        <v>29</v>
      </c>
      <c r="C655">
        <v>2.7357</v>
      </c>
      <c r="D655">
        <v>2.9895999999999998</v>
      </c>
      <c r="E655">
        <v>57472</v>
      </c>
      <c r="F655">
        <v>16448</v>
      </c>
    </row>
    <row r="656" spans="1:6" x14ac:dyDescent="0.25">
      <c r="A656">
        <v>655</v>
      </c>
      <c r="B656" t="s">
        <v>29</v>
      </c>
      <c r="C656">
        <v>6.2241999999999997</v>
      </c>
      <c r="D656">
        <v>4.6451000000000002</v>
      </c>
      <c r="E656">
        <v>57472</v>
      </c>
      <c r="F656">
        <v>16448</v>
      </c>
    </row>
    <row r="657" spans="1:6" x14ac:dyDescent="0.25">
      <c r="A657">
        <v>656</v>
      </c>
      <c r="B657" t="s">
        <v>29</v>
      </c>
      <c r="C657">
        <v>5.6525999999999996</v>
      </c>
      <c r="D657">
        <v>4.3625999999999996</v>
      </c>
      <c r="E657">
        <v>57472</v>
      </c>
      <c r="F657">
        <v>16448</v>
      </c>
    </row>
    <row r="658" spans="1:6" x14ac:dyDescent="0.25">
      <c r="A658">
        <v>657</v>
      </c>
      <c r="B658" t="s">
        <v>29</v>
      </c>
      <c r="C658">
        <v>3.2313999999999998</v>
      </c>
      <c r="D658">
        <v>6.7606999999999999</v>
      </c>
      <c r="E658">
        <v>57472</v>
      </c>
      <c r="F658">
        <v>16448</v>
      </c>
    </row>
    <row r="659" spans="1:6" x14ac:dyDescent="0.25">
      <c r="A659">
        <v>658</v>
      </c>
      <c r="B659" t="s">
        <v>29</v>
      </c>
      <c r="C659">
        <v>4.5914999999999999</v>
      </c>
      <c r="D659">
        <v>5.5343</v>
      </c>
      <c r="E659">
        <v>57472</v>
      </c>
      <c r="F659">
        <v>16448</v>
      </c>
    </row>
    <row r="660" spans="1:6" x14ac:dyDescent="0.25">
      <c r="A660">
        <v>659</v>
      </c>
      <c r="B660" t="s">
        <v>29</v>
      </c>
      <c r="C660">
        <v>4.2487000000000004</v>
      </c>
      <c r="D660">
        <v>2.7829999999999999</v>
      </c>
      <c r="E660">
        <v>57472</v>
      </c>
      <c r="F660">
        <v>16448</v>
      </c>
    </row>
    <row r="661" spans="1:6" x14ac:dyDescent="0.25">
      <c r="A661">
        <v>660</v>
      </c>
      <c r="B661" t="s">
        <v>29</v>
      </c>
      <c r="C661">
        <v>6.0819000000000001</v>
      </c>
      <c r="D661">
        <v>4.4036999999999997</v>
      </c>
      <c r="E661">
        <v>57472</v>
      </c>
      <c r="F661">
        <v>16448</v>
      </c>
    </row>
    <row r="662" spans="1:6" x14ac:dyDescent="0.25">
      <c r="A662">
        <v>661</v>
      </c>
      <c r="B662" t="s">
        <v>29</v>
      </c>
      <c r="C662">
        <v>5.6927000000000003</v>
      </c>
      <c r="D662">
        <v>5.7202999999999999</v>
      </c>
      <c r="E662">
        <v>57472</v>
      </c>
      <c r="F662">
        <v>16448</v>
      </c>
    </row>
    <row r="663" spans="1:6" x14ac:dyDescent="0.25">
      <c r="A663">
        <v>662</v>
      </c>
      <c r="B663" t="s">
        <v>29</v>
      </c>
      <c r="C663">
        <v>5.8716999999999997</v>
      </c>
      <c r="D663">
        <v>4.1459999999999999</v>
      </c>
      <c r="E663">
        <v>57472</v>
      </c>
      <c r="F663">
        <v>16448</v>
      </c>
    </row>
    <row r="664" spans="1:6" x14ac:dyDescent="0.25">
      <c r="A664">
        <v>663</v>
      </c>
      <c r="B664" t="s">
        <v>29</v>
      </c>
      <c r="C664">
        <v>2.8351999999999999</v>
      </c>
      <c r="D664">
        <v>4.3421000000000003</v>
      </c>
      <c r="E664">
        <v>57472</v>
      </c>
      <c r="F664">
        <v>16448</v>
      </c>
    </row>
    <row r="665" spans="1:6" x14ac:dyDescent="0.25">
      <c r="A665">
        <v>664</v>
      </c>
      <c r="B665" t="s">
        <v>29</v>
      </c>
      <c r="C665">
        <v>4.9429999999999996</v>
      </c>
      <c r="D665">
        <v>4.0613999999999999</v>
      </c>
      <c r="E665">
        <v>57472</v>
      </c>
      <c r="F665">
        <v>16448</v>
      </c>
    </row>
    <row r="666" spans="1:6" x14ac:dyDescent="0.25">
      <c r="A666">
        <v>665</v>
      </c>
      <c r="B666" t="s">
        <v>29</v>
      </c>
      <c r="C666">
        <v>4.6387999999999998</v>
      </c>
      <c r="D666">
        <v>4.3960999999999997</v>
      </c>
      <c r="E666">
        <v>57472</v>
      </c>
      <c r="F666">
        <v>16448</v>
      </c>
    </row>
    <row r="667" spans="1:6" x14ac:dyDescent="0.25">
      <c r="A667">
        <v>666</v>
      </c>
      <c r="B667" t="s">
        <v>29</v>
      </c>
      <c r="C667">
        <v>4.7911999999999999</v>
      </c>
      <c r="D667">
        <v>2.5383</v>
      </c>
      <c r="E667">
        <v>57472</v>
      </c>
      <c r="F667">
        <v>16448</v>
      </c>
    </row>
    <row r="668" spans="1:6" x14ac:dyDescent="0.25">
      <c r="A668">
        <v>667</v>
      </c>
      <c r="B668" t="s">
        <v>29</v>
      </c>
      <c r="C668">
        <v>4.26</v>
      </c>
      <c r="D668">
        <v>3.8079999999999998</v>
      </c>
      <c r="E668">
        <v>57472</v>
      </c>
      <c r="F668">
        <v>16448</v>
      </c>
    </row>
    <row r="669" spans="1:6" x14ac:dyDescent="0.25">
      <c r="A669">
        <v>668</v>
      </c>
      <c r="B669" t="s">
        <v>29</v>
      </c>
      <c r="C669">
        <v>5.3048999999999999</v>
      </c>
      <c r="D669">
        <v>4.0282</v>
      </c>
      <c r="E669">
        <v>57472</v>
      </c>
      <c r="F669">
        <v>16448</v>
      </c>
    </row>
    <row r="670" spans="1:6" x14ac:dyDescent="0.25">
      <c r="A670">
        <v>669</v>
      </c>
      <c r="B670" t="s">
        <v>29</v>
      </c>
      <c r="C670">
        <v>6.0063000000000004</v>
      </c>
      <c r="D670">
        <v>2.7799</v>
      </c>
      <c r="E670">
        <v>57472</v>
      </c>
      <c r="F670">
        <v>16448</v>
      </c>
    </row>
    <row r="671" spans="1:6" x14ac:dyDescent="0.25">
      <c r="A671">
        <v>670</v>
      </c>
      <c r="B671" t="s">
        <v>29</v>
      </c>
      <c r="C671">
        <v>5.8682999999999996</v>
      </c>
      <c r="D671">
        <v>2.7669999999999999</v>
      </c>
      <c r="E671">
        <v>57472</v>
      </c>
      <c r="F671">
        <v>16448</v>
      </c>
    </row>
    <row r="672" spans="1:6" x14ac:dyDescent="0.25">
      <c r="A672">
        <v>671</v>
      </c>
      <c r="B672" t="s">
        <v>29</v>
      </c>
      <c r="C672">
        <v>5.4425999999999997</v>
      </c>
      <c r="D672">
        <v>5.6147999999999998</v>
      </c>
      <c r="E672">
        <v>57472</v>
      </c>
      <c r="F672">
        <v>16448</v>
      </c>
    </row>
    <row r="673" spans="1:6" x14ac:dyDescent="0.25">
      <c r="A673">
        <v>672</v>
      </c>
      <c r="B673" t="s">
        <v>29</v>
      </c>
      <c r="C673">
        <v>4.4245999999999999</v>
      </c>
      <c r="D673">
        <v>6.2195</v>
      </c>
      <c r="E673">
        <v>57472</v>
      </c>
      <c r="F673">
        <v>16448</v>
      </c>
    </row>
    <row r="674" spans="1:6" x14ac:dyDescent="0.25">
      <c r="A674">
        <v>673</v>
      </c>
      <c r="B674" t="s">
        <v>29</v>
      </c>
      <c r="C674">
        <v>6.0803000000000003</v>
      </c>
      <c r="D674">
        <v>3.6316999999999999</v>
      </c>
      <c r="E674">
        <v>57472</v>
      </c>
      <c r="F674">
        <v>16448</v>
      </c>
    </row>
    <row r="675" spans="1:6" x14ac:dyDescent="0.25">
      <c r="A675">
        <v>674</v>
      </c>
      <c r="B675" t="s">
        <v>29</v>
      </c>
      <c r="C675">
        <v>4.5392999999999999</v>
      </c>
      <c r="D675">
        <v>5.4420999999999999</v>
      </c>
      <c r="E675">
        <v>57472</v>
      </c>
      <c r="F675">
        <v>16448</v>
      </c>
    </row>
    <row r="676" spans="1:6" x14ac:dyDescent="0.25">
      <c r="A676">
        <v>675</v>
      </c>
      <c r="B676" t="s">
        <v>29</v>
      </c>
      <c r="C676">
        <v>4.8022999999999998</v>
      </c>
      <c r="D676">
        <v>4.3486000000000002</v>
      </c>
      <c r="E676">
        <v>57472</v>
      </c>
      <c r="F676">
        <v>16448</v>
      </c>
    </row>
    <row r="677" spans="1:6" x14ac:dyDescent="0.25">
      <c r="A677">
        <v>676</v>
      </c>
      <c r="B677" t="s">
        <v>29</v>
      </c>
      <c r="C677">
        <v>4.3078000000000003</v>
      </c>
      <c r="D677">
        <v>5.5728</v>
      </c>
      <c r="E677">
        <v>57472</v>
      </c>
      <c r="F677">
        <v>16448</v>
      </c>
    </row>
    <row r="678" spans="1:6" x14ac:dyDescent="0.25">
      <c r="A678">
        <v>677</v>
      </c>
      <c r="B678" t="s">
        <v>29</v>
      </c>
      <c r="C678">
        <v>4.0698999999999996</v>
      </c>
      <c r="D678">
        <v>4.1844999999999999</v>
      </c>
      <c r="E678">
        <v>57472</v>
      </c>
      <c r="F678">
        <v>16448</v>
      </c>
    </row>
    <row r="679" spans="1:6" x14ac:dyDescent="0.25">
      <c r="A679">
        <v>678</v>
      </c>
      <c r="B679" t="s">
        <v>29</v>
      </c>
      <c r="C679">
        <v>5.2089999999999996</v>
      </c>
      <c r="D679">
        <v>3.6901000000000002</v>
      </c>
      <c r="E679">
        <v>57472</v>
      </c>
      <c r="F679">
        <v>16448</v>
      </c>
    </row>
    <row r="680" spans="1:6" x14ac:dyDescent="0.25">
      <c r="A680">
        <v>679</v>
      </c>
      <c r="B680" t="s">
        <v>29</v>
      </c>
      <c r="C680">
        <v>5.9229000000000003</v>
      </c>
      <c r="D680">
        <v>2.5230000000000001</v>
      </c>
      <c r="E680">
        <v>57472</v>
      </c>
      <c r="F680">
        <v>16448</v>
      </c>
    </row>
    <row r="681" spans="1:6" x14ac:dyDescent="0.25">
      <c r="A681">
        <v>680</v>
      </c>
      <c r="B681" t="s">
        <v>29</v>
      </c>
      <c r="C681">
        <v>2.9304999999999999</v>
      </c>
      <c r="D681">
        <v>4.7289000000000003</v>
      </c>
      <c r="E681">
        <v>57472</v>
      </c>
      <c r="F681">
        <v>16448</v>
      </c>
    </row>
    <row r="682" spans="1:6" x14ac:dyDescent="0.25">
      <c r="A682">
        <v>681</v>
      </c>
      <c r="B682" t="s">
        <v>29</v>
      </c>
      <c r="C682">
        <v>4.8528000000000002</v>
      </c>
      <c r="D682">
        <v>5.3783000000000003</v>
      </c>
      <c r="E682">
        <v>57472</v>
      </c>
      <c r="F682">
        <v>16448</v>
      </c>
    </row>
    <row r="683" spans="1:6" x14ac:dyDescent="0.25">
      <c r="A683">
        <v>682</v>
      </c>
      <c r="B683" t="s">
        <v>29</v>
      </c>
      <c r="C683">
        <v>4.8212000000000002</v>
      </c>
      <c r="D683">
        <v>3.1132</v>
      </c>
      <c r="E683">
        <v>57472</v>
      </c>
      <c r="F683">
        <v>16448</v>
      </c>
    </row>
    <row r="684" spans="1:6" x14ac:dyDescent="0.25">
      <c r="A684">
        <v>683</v>
      </c>
      <c r="B684" t="s">
        <v>29</v>
      </c>
      <c r="C684">
        <v>6.133</v>
      </c>
      <c r="D684">
        <v>4.0819000000000001</v>
      </c>
      <c r="E684">
        <v>57472</v>
      </c>
      <c r="F684">
        <v>16448</v>
      </c>
    </row>
    <row r="685" spans="1:6" x14ac:dyDescent="0.25">
      <c r="A685">
        <v>684</v>
      </c>
      <c r="B685" t="s">
        <v>29</v>
      </c>
      <c r="C685">
        <v>4.6456</v>
      </c>
      <c r="D685">
        <v>3.8256999999999999</v>
      </c>
      <c r="E685">
        <v>57472</v>
      </c>
      <c r="F685">
        <v>16448</v>
      </c>
    </row>
    <row r="686" spans="1:6" x14ac:dyDescent="0.25">
      <c r="A686">
        <v>685</v>
      </c>
      <c r="B686" t="s">
        <v>29</v>
      </c>
      <c r="C686">
        <v>5.9073000000000002</v>
      </c>
      <c r="D686">
        <v>2.9214000000000002</v>
      </c>
      <c r="E686">
        <v>57472</v>
      </c>
      <c r="F686">
        <v>16448</v>
      </c>
    </row>
    <row r="687" spans="1:6" x14ac:dyDescent="0.25">
      <c r="A687">
        <v>686</v>
      </c>
      <c r="B687" t="s">
        <v>29</v>
      </c>
      <c r="C687">
        <v>2.6473</v>
      </c>
      <c r="D687">
        <v>2.9142999999999999</v>
      </c>
      <c r="E687">
        <v>57472</v>
      </c>
      <c r="F687">
        <v>16448</v>
      </c>
    </row>
    <row r="688" spans="1:6" x14ac:dyDescent="0.25">
      <c r="A688">
        <v>687</v>
      </c>
      <c r="B688" t="s">
        <v>29</v>
      </c>
      <c r="C688">
        <v>2.7923</v>
      </c>
      <c r="D688">
        <v>5.1102999999999996</v>
      </c>
      <c r="E688">
        <v>57472</v>
      </c>
      <c r="F688">
        <v>16448</v>
      </c>
    </row>
    <row r="689" spans="1:6" x14ac:dyDescent="0.25">
      <c r="A689">
        <v>688</v>
      </c>
      <c r="B689" t="s">
        <v>29</v>
      </c>
      <c r="C689">
        <v>4.5106999999999999</v>
      </c>
      <c r="D689">
        <v>2.5644</v>
      </c>
      <c r="E689">
        <v>57472</v>
      </c>
      <c r="F689">
        <v>16448</v>
      </c>
    </row>
    <row r="690" spans="1:6" x14ac:dyDescent="0.25">
      <c r="A690">
        <v>689</v>
      </c>
      <c r="B690" t="s">
        <v>29</v>
      </c>
      <c r="C690">
        <v>4.4188000000000001</v>
      </c>
      <c r="D690">
        <v>2.5712999999999999</v>
      </c>
      <c r="E690">
        <v>57472</v>
      </c>
      <c r="F690">
        <v>16448</v>
      </c>
    </row>
    <row r="691" spans="1:6" x14ac:dyDescent="0.25">
      <c r="A691">
        <v>690</v>
      </c>
      <c r="B691" t="s">
        <v>29</v>
      </c>
      <c r="C691">
        <v>5.6986999999999997</v>
      </c>
      <c r="D691">
        <v>5.0420999999999996</v>
      </c>
      <c r="E691">
        <v>57472</v>
      </c>
      <c r="F691">
        <v>16448</v>
      </c>
    </row>
    <row r="692" spans="1:6" x14ac:dyDescent="0.25">
      <c r="A692">
        <v>691</v>
      </c>
      <c r="B692" t="s">
        <v>29</v>
      </c>
      <c r="C692">
        <v>5.9522000000000004</v>
      </c>
      <c r="D692">
        <v>3.8384999999999998</v>
      </c>
      <c r="E692">
        <v>57472</v>
      </c>
      <c r="F692">
        <v>16448</v>
      </c>
    </row>
    <row r="693" spans="1:6" x14ac:dyDescent="0.25">
      <c r="A693">
        <v>692</v>
      </c>
      <c r="B693" t="s">
        <v>29</v>
      </c>
      <c r="C693">
        <v>5.9676999999999998</v>
      </c>
      <c r="D693">
        <v>3.4003000000000001</v>
      </c>
      <c r="E693">
        <v>57472</v>
      </c>
      <c r="F693">
        <v>16448</v>
      </c>
    </row>
    <row r="694" spans="1:6" x14ac:dyDescent="0.25">
      <c r="A694">
        <v>693</v>
      </c>
      <c r="B694" t="s">
        <v>29</v>
      </c>
      <c r="C694">
        <v>2.8795999999999999</v>
      </c>
      <c r="D694">
        <v>3.8721999999999999</v>
      </c>
      <c r="E694">
        <v>57472</v>
      </c>
      <c r="F694">
        <v>16448</v>
      </c>
    </row>
    <row r="695" spans="1:6" x14ac:dyDescent="0.25">
      <c r="A695">
        <v>694</v>
      </c>
      <c r="B695" t="s">
        <v>29</v>
      </c>
      <c r="C695">
        <v>4.8426</v>
      </c>
      <c r="D695">
        <v>4.8464</v>
      </c>
      <c r="E695">
        <v>57472</v>
      </c>
      <c r="F695">
        <v>16448</v>
      </c>
    </row>
    <row r="696" spans="1:6" x14ac:dyDescent="0.25">
      <c r="A696">
        <v>695</v>
      </c>
      <c r="B696" t="s">
        <v>29</v>
      </c>
      <c r="C696">
        <v>5.6212</v>
      </c>
      <c r="D696">
        <v>2.9573999999999998</v>
      </c>
      <c r="E696">
        <v>57472</v>
      </c>
      <c r="F696">
        <v>16448</v>
      </c>
    </row>
    <row r="697" spans="1:6" x14ac:dyDescent="0.25">
      <c r="A697">
        <v>696</v>
      </c>
      <c r="B697" t="s">
        <v>29</v>
      </c>
      <c r="C697">
        <v>5.9246999999999996</v>
      </c>
      <c r="D697">
        <v>4.6612</v>
      </c>
      <c r="E697">
        <v>57472</v>
      </c>
      <c r="F697">
        <v>16448</v>
      </c>
    </row>
    <row r="698" spans="1:6" x14ac:dyDescent="0.25">
      <c r="A698">
        <v>697</v>
      </c>
      <c r="B698" t="s">
        <v>29</v>
      </c>
      <c r="C698">
        <v>4.2144000000000004</v>
      </c>
      <c r="D698">
        <v>5.7878999999999996</v>
      </c>
      <c r="E698">
        <v>57472</v>
      </c>
      <c r="F698">
        <v>16448</v>
      </c>
    </row>
    <row r="699" spans="1:6" x14ac:dyDescent="0.25">
      <c r="A699">
        <v>698</v>
      </c>
      <c r="B699" t="s">
        <v>29</v>
      </c>
      <c r="C699">
        <v>3.2048000000000001</v>
      </c>
      <c r="D699">
        <v>5.2264999999999997</v>
      </c>
      <c r="E699">
        <v>57472</v>
      </c>
      <c r="F699">
        <v>16448</v>
      </c>
    </row>
    <row r="700" spans="1:6" x14ac:dyDescent="0.25">
      <c r="A700">
        <v>699</v>
      </c>
      <c r="B700" t="s">
        <v>29</v>
      </c>
      <c r="C700">
        <v>6.6265999999999998</v>
      </c>
      <c r="D700">
        <v>4.4069000000000003</v>
      </c>
      <c r="E700">
        <v>57472</v>
      </c>
      <c r="F700">
        <v>16448</v>
      </c>
    </row>
    <row r="701" spans="1:6" x14ac:dyDescent="0.25">
      <c r="A701">
        <v>700</v>
      </c>
      <c r="B701" t="s">
        <v>29</v>
      </c>
      <c r="C701">
        <v>3.3212999999999999</v>
      </c>
      <c r="D701">
        <v>4.0198999999999998</v>
      </c>
      <c r="E701">
        <v>57472</v>
      </c>
      <c r="F701">
        <v>16448</v>
      </c>
    </row>
    <row r="702" spans="1:6" x14ac:dyDescent="0.25">
      <c r="A702">
        <v>701</v>
      </c>
      <c r="B702" t="s">
        <v>29</v>
      </c>
      <c r="C702">
        <v>5.8301999999999996</v>
      </c>
      <c r="D702">
        <v>6.4438000000000004</v>
      </c>
      <c r="E702">
        <v>57472</v>
      </c>
      <c r="F702">
        <v>16448</v>
      </c>
    </row>
    <row r="703" spans="1:6" x14ac:dyDescent="0.25">
      <c r="A703">
        <v>702</v>
      </c>
      <c r="B703" t="s">
        <v>29</v>
      </c>
      <c r="C703">
        <v>4.3067000000000002</v>
      </c>
      <c r="D703">
        <v>4.7244999999999999</v>
      </c>
      <c r="E703">
        <v>57472</v>
      </c>
      <c r="F703">
        <v>16448</v>
      </c>
    </row>
    <row r="704" spans="1:6" x14ac:dyDescent="0.25">
      <c r="A704">
        <v>703</v>
      </c>
      <c r="B704" t="s">
        <v>29</v>
      </c>
      <c r="C704">
        <v>5.3623000000000003</v>
      </c>
      <c r="D704">
        <v>3.7444000000000002</v>
      </c>
      <c r="E704">
        <v>57472</v>
      </c>
      <c r="F704">
        <v>16448</v>
      </c>
    </row>
    <row r="705" spans="1:6" x14ac:dyDescent="0.25">
      <c r="A705">
        <v>704</v>
      </c>
      <c r="B705" t="s">
        <v>29</v>
      </c>
      <c r="C705">
        <v>5.0151000000000003</v>
      </c>
      <c r="D705">
        <v>4.2305000000000001</v>
      </c>
      <c r="E705">
        <v>57472</v>
      </c>
      <c r="F705">
        <v>16448</v>
      </c>
    </row>
    <row r="706" spans="1:6" x14ac:dyDescent="0.25">
      <c r="A706">
        <v>705</v>
      </c>
      <c r="B706" t="s">
        <v>29</v>
      </c>
      <c r="C706">
        <v>6.6467000000000001</v>
      </c>
      <c r="D706">
        <v>2.6825999999999999</v>
      </c>
      <c r="E706">
        <v>57472</v>
      </c>
      <c r="F706">
        <v>16448</v>
      </c>
    </row>
    <row r="707" spans="1:6" x14ac:dyDescent="0.25">
      <c r="A707">
        <v>706</v>
      </c>
      <c r="B707" t="s">
        <v>29</v>
      </c>
      <c r="C707">
        <v>2.7389000000000001</v>
      </c>
      <c r="D707">
        <v>7.0646000000000004</v>
      </c>
      <c r="E707">
        <v>57472</v>
      </c>
      <c r="F707">
        <v>16448</v>
      </c>
    </row>
    <row r="708" spans="1:6" x14ac:dyDescent="0.25">
      <c r="A708">
        <v>707</v>
      </c>
      <c r="B708" t="s">
        <v>29</v>
      </c>
      <c r="C708">
        <v>5.5895999999999999</v>
      </c>
      <c r="D708">
        <v>3.8828</v>
      </c>
      <c r="E708">
        <v>57472</v>
      </c>
      <c r="F708">
        <v>16448</v>
      </c>
    </row>
    <row r="709" spans="1:6" x14ac:dyDescent="0.25">
      <c r="A709">
        <v>708</v>
      </c>
      <c r="B709" t="s">
        <v>29</v>
      </c>
      <c r="C709">
        <v>4.2435</v>
      </c>
      <c r="D709">
        <v>3.3161999999999998</v>
      </c>
      <c r="E709">
        <v>57472</v>
      </c>
      <c r="F709">
        <v>16448</v>
      </c>
    </row>
    <row r="710" spans="1:6" x14ac:dyDescent="0.25">
      <c r="A710">
        <v>709</v>
      </c>
      <c r="B710" t="s">
        <v>29</v>
      </c>
      <c r="C710">
        <v>6.4926000000000004</v>
      </c>
      <c r="D710">
        <v>5.1520999999999999</v>
      </c>
      <c r="E710">
        <v>57472</v>
      </c>
      <c r="F710">
        <v>16448</v>
      </c>
    </row>
    <row r="711" spans="1:6" x14ac:dyDescent="0.25">
      <c r="A711">
        <v>710</v>
      </c>
      <c r="B711" t="s">
        <v>29</v>
      </c>
      <c r="C711">
        <v>5.1997</v>
      </c>
      <c r="D711">
        <v>5.0852000000000004</v>
      </c>
      <c r="E711">
        <v>57472</v>
      </c>
      <c r="F711">
        <v>16448</v>
      </c>
    </row>
    <row r="712" spans="1:6" x14ac:dyDescent="0.25">
      <c r="A712">
        <v>711</v>
      </c>
      <c r="B712" t="s">
        <v>29</v>
      </c>
      <c r="C712">
        <v>3.0415999999999999</v>
      </c>
      <c r="D712">
        <v>5.6590999999999996</v>
      </c>
      <c r="E712">
        <v>57472</v>
      </c>
      <c r="F712">
        <v>16448</v>
      </c>
    </row>
    <row r="713" spans="1:6" x14ac:dyDescent="0.25">
      <c r="A713">
        <v>712</v>
      </c>
      <c r="B713" t="s">
        <v>29</v>
      </c>
      <c r="C713">
        <v>3.1021000000000001</v>
      </c>
      <c r="D713">
        <v>7.7030000000000003</v>
      </c>
      <c r="E713">
        <v>57472</v>
      </c>
      <c r="F713">
        <v>16448</v>
      </c>
    </row>
    <row r="714" spans="1:6" x14ac:dyDescent="0.25">
      <c r="A714">
        <v>713</v>
      </c>
      <c r="B714" t="s">
        <v>29</v>
      </c>
      <c r="C714">
        <v>2.7319</v>
      </c>
      <c r="D714">
        <v>2.9237000000000002</v>
      </c>
      <c r="E714">
        <v>57472</v>
      </c>
      <c r="F714">
        <v>16448</v>
      </c>
    </row>
    <row r="715" spans="1:6" x14ac:dyDescent="0.25">
      <c r="A715">
        <v>714</v>
      </c>
      <c r="B715" t="s">
        <v>29</v>
      </c>
      <c r="C715">
        <v>4.4829999999999997</v>
      </c>
      <c r="D715">
        <v>3.7593999999999999</v>
      </c>
      <c r="E715">
        <v>57472</v>
      </c>
      <c r="F715">
        <v>16448</v>
      </c>
    </row>
    <row r="716" spans="1:6" x14ac:dyDescent="0.25">
      <c r="A716">
        <v>715</v>
      </c>
      <c r="B716" t="s">
        <v>29</v>
      </c>
      <c r="C716">
        <v>4.8322000000000003</v>
      </c>
      <c r="D716">
        <v>6.3872</v>
      </c>
      <c r="E716">
        <v>57472</v>
      </c>
      <c r="F716">
        <v>16448</v>
      </c>
    </row>
    <row r="717" spans="1:6" x14ac:dyDescent="0.25">
      <c r="A717">
        <v>716</v>
      </c>
      <c r="B717" t="s">
        <v>29</v>
      </c>
      <c r="C717">
        <v>2.8757999999999999</v>
      </c>
      <c r="D717">
        <v>2.7652000000000001</v>
      </c>
      <c r="E717">
        <v>57472</v>
      </c>
      <c r="F717">
        <v>16448</v>
      </c>
    </row>
    <row r="718" spans="1:6" x14ac:dyDescent="0.25">
      <c r="A718">
        <v>717</v>
      </c>
      <c r="B718" t="s">
        <v>29</v>
      </c>
      <c r="C718">
        <v>2.6924000000000001</v>
      </c>
      <c r="D718">
        <v>4.0503</v>
      </c>
      <c r="E718">
        <v>57472</v>
      </c>
      <c r="F718">
        <v>16448</v>
      </c>
    </row>
    <row r="719" spans="1:6" x14ac:dyDescent="0.25">
      <c r="A719">
        <v>718</v>
      </c>
      <c r="B719" t="s">
        <v>29</v>
      </c>
      <c r="C719">
        <v>3.7743000000000002</v>
      </c>
      <c r="D719">
        <v>5.9048999999999996</v>
      </c>
      <c r="E719">
        <v>57472</v>
      </c>
      <c r="F719">
        <v>16448</v>
      </c>
    </row>
    <row r="720" spans="1:6" x14ac:dyDescent="0.25">
      <c r="A720">
        <v>719</v>
      </c>
      <c r="B720" t="s">
        <v>29</v>
      </c>
      <c r="C720">
        <v>4.1927000000000003</v>
      </c>
      <c r="D720">
        <v>7.4505999999999997</v>
      </c>
      <c r="E720">
        <v>57472</v>
      </c>
      <c r="F720">
        <v>16448</v>
      </c>
    </row>
    <row r="721" spans="1:6" x14ac:dyDescent="0.25">
      <c r="A721">
        <v>720</v>
      </c>
      <c r="B721" t="s">
        <v>29</v>
      </c>
      <c r="C721">
        <v>6.0974000000000004</v>
      </c>
      <c r="D721">
        <v>6.7596999999999996</v>
      </c>
      <c r="E721">
        <v>57472</v>
      </c>
      <c r="F721">
        <v>16448</v>
      </c>
    </row>
    <row r="722" spans="1:6" x14ac:dyDescent="0.25">
      <c r="A722">
        <v>721</v>
      </c>
      <c r="B722" t="s">
        <v>29</v>
      </c>
      <c r="C722">
        <v>2.8252000000000002</v>
      </c>
      <c r="D722">
        <v>4.1318999999999999</v>
      </c>
      <c r="E722">
        <v>57472</v>
      </c>
      <c r="F722">
        <v>16448</v>
      </c>
    </row>
    <row r="723" spans="1:6" x14ac:dyDescent="0.25">
      <c r="A723">
        <v>722</v>
      </c>
      <c r="B723" t="s">
        <v>29</v>
      </c>
      <c r="C723">
        <v>4.2439</v>
      </c>
      <c r="D723">
        <v>2.9260999999999999</v>
      </c>
      <c r="E723">
        <v>57472</v>
      </c>
      <c r="F723">
        <v>16448</v>
      </c>
    </row>
    <row r="724" spans="1:6" x14ac:dyDescent="0.25">
      <c r="A724">
        <v>723</v>
      </c>
      <c r="B724" t="s">
        <v>29</v>
      </c>
      <c r="C724">
        <v>2.5773999999999999</v>
      </c>
      <c r="D724">
        <v>2.6661000000000001</v>
      </c>
      <c r="E724">
        <v>57472</v>
      </c>
      <c r="F724">
        <v>16448</v>
      </c>
    </row>
    <row r="725" spans="1:6" x14ac:dyDescent="0.25">
      <c r="A725">
        <v>724</v>
      </c>
      <c r="B725" t="s">
        <v>29</v>
      </c>
      <c r="C725">
        <v>3.9161999999999999</v>
      </c>
      <c r="D725">
        <v>4.0744999999999996</v>
      </c>
      <c r="E725">
        <v>57472</v>
      </c>
      <c r="F725">
        <v>16448</v>
      </c>
    </row>
    <row r="726" spans="1:6" x14ac:dyDescent="0.25">
      <c r="A726">
        <v>725</v>
      </c>
      <c r="B726" t="s">
        <v>29</v>
      </c>
      <c r="C726">
        <v>3.9217</v>
      </c>
      <c r="D726">
        <v>4.9579000000000004</v>
      </c>
      <c r="E726">
        <v>57472</v>
      </c>
      <c r="F726">
        <v>16448</v>
      </c>
    </row>
    <row r="727" spans="1:6" x14ac:dyDescent="0.25">
      <c r="A727">
        <v>726</v>
      </c>
      <c r="B727" t="s">
        <v>29</v>
      </c>
      <c r="C727">
        <v>3.92</v>
      </c>
      <c r="D727">
        <v>2.7498</v>
      </c>
      <c r="E727">
        <v>57472</v>
      </c>
      <c r="F727">
        <v>16448</v>
      </c>
    </row>
    <row r="728" spans="1:6" x14ac:dyDescent="0.25">
      <c r="A728">
        <v>727</v>
      </c>
      <c r="B728" t="s">
        <v>29</v>
      </c>
      <c r="C728">
        <v>5.7302</v>
      </c>
      <c r="D728">
        <v>4.2846000000000002</v>
      </c>
      <c r="E728">
        <v>57472</v>
      </c>
      <c r="F728">
        <v>16448</v>
      </c>
    </row>
    <row r="729" spans="1:6" x14ac:dyDescent="0.25">
      <c r="A729">
        <v>728</v>
      </c>
      <c r="B729" t="s">
        <v>29</v>
      </c>
      <c r="C729">
        <v>11.452199999999999</v>
      </c>
      <c r="D729">
        <v>2.6960999999999999</v>
      </c>
      <c r="E729">
        <v>57472</v>
      </c>
      <c r="F729">
        <v>16448</v>
      </c>
    </row>
    <row r="730" spans="1:6" x14ac:dyDescent="0.25">
      <c r="A730">
        <v>729</v>
      </c>
      <c r="B730" t="s">
        <v>29</v>
      </c>
      <c r="C730">
        <v>5.0843999999999996</v>
      </c>
      <c r="D730">
        <v>5.5884999999999998</v>
      </c>
      <c r="E730">
        <v>57472</v>
      </c>
      <c r="F730">
        <v>16448</v>
      </c>
    </row>
    <row r="731" spans="1:6" x14ac:dyDescent="0.25">
      <c r="A731">
        <v>730</v>
      </c>
      <c r="B731" t="s">
        <v>29</v>
      </c>
      <c r="C731">
        <v>5.6170999999999998</v>
      </c>
      <c r="D731">
        <v>5.7755999999999998</v>
      </c>
      <c r="E731">
        <v>57472</v>
      </c>
      <c r="F731">
        <v>16448</v>
      </c>
    </row>
    <row r="732" spans="1:6" x14ac:dyDescent="0.25">
      <c r="A732">
        <v>731</v>
      </c>
      <c r="B732" t="s">
        <v>29</v>
      </c>
      <c r="C732">
        <v>6.0340999999999996</v>
      </c>
      <c r="D732">
        <v>5.4595000000000002</v>
      </c>
      <c r="E732">
        <v>57472</v>
      </c>
      <c r="F732">
        <v>16448</v>
      </c>
    </row>
    <row r="733" spans="1:6" x14ac:dyDescent="0.25">
      <c r="A733">
        <v>732</v>
      </c>
      <c r="B733" t="s">
        <v>29</v>
      </c>
      <c r="C733">
        <v>2.8187000000000002</v>
      </c>
      <c r="D733">
        <v>4.1680999999999999</v>
      </c>
      <c r="E733">
        <v>57472</v>
      </c>
      <c r="F733">
        <v>16448</v>
      </c>
    </row>
    <row r="734" spans="1:6" x14ac:dyDescent="0.25">
      <c r="A734">
        <v>733</v>
      </c>
      <c r="B734" t="s">
        <v>29</v>
      </c>
      <c r="C734">
        <v>2.9628000000000001</v>
      </c>
      <c r="D734">
        <v>4.3848000000000003</v>
      </c>
      <c r="E734">
        <v>57472</v>
      </c>
      <c r="F734">
        <v>16448</v>
      </c>
    </row>
    <row r="735" spans="1:6" x14ac:dyDescent="0.25">
      <c r="A735">
        <v>734</v>
      </c>
      <c r="B735" t="s">
        <v>29</v>
      </c>
      <c r="C735">
        <v>3.0880999999999998</v>
      </c>
      <c r="D735">
        <v>5.8491999999999997</v>
      </c>
      <c r="E735">
        <v>57472</v>
      </c>
      <c r="F735">
        <v>16448</v>
      </c>
    </row>
    <row r="736" spans="1:6" x14ac:dyDescent="0.25">
      <c r="A736">
        <v>735</v>
      </c>
      <c r="B736" t="s">
        <v>29</v>
      </c>
      <c r="C736">
        <v>2.7448999999999999</v>
      </c>
      <c r="D736">
        <v>3.6657000000000002</v>
      </c>
      <c r="E736">
        <v>57472</v>
      </c>
      <c r="F736">
        <v>16448</v>
      </c>
    </row>
    <row r="737" spans="1:6" x14ac:dyDescent="0.25">
      <c r="A737">
        <v>736</v>
      </c>
      <c r="B737" t="s">
        <v>29</v>
      </c>
      <c r="C737">
        <v>3.9805000000000001</v>
      </c>
      <c r="D737">
        <v>2.3643000000000001</v>
      </c>
      <c r="E737">
        <v>57472</v>
      </c>
      <c r="F737">
        <v>16448</v>
      </c>
    </row>
    <row r="738" spans="1:6" x14ac:dyDescent="0.25">
      <c r="A738">
        <v>737</v>
      </c>
      <c r="B738" t="s">
        <v>29</v>
      </c>
      <c r="C738">
        <v>4.4673999999999996</v>
      </c>
      <c r="D738">
        <v>2.6932999999999998</v>
      </c>
      <c r="E738">
        <v>57472</v>
      </c>
      <c r="F738">
        <v>16448</v>
      </c>
    </row>
    <row r="739" spans="1:6" x14ac:dyDescent="0.25">
      <c r="A739">
        <v>738</v>
      </c>
      <c r="B739" t="s">
        <v>29</v>
      </c>
      <c r="C739">
        <v>3.0893000000000002</v>
      </c>
      <c r="D739">
        <v>5.8455000000000004</v>
      </c>
      <c r="E739">
        <v>57472</v>
      </c>
      <c r="F739">
        <v>16448</v>
      </c>
    </row>
    <row r="740" spans="1:6" x14ac:dyDescent="0.25">
      <c r="A740">
        <v>739</v>
      </c>
      <c r="B740" t="s">
        <v>29</v>
      </c>
      <c r="C740">
        <v>2.9424999999999999</v>
      </c>
      <c r="D740">
        <v>3.1896</v>
      </c>
      <c r="E740">
        <v>57472</v>
      </c>
      <c r="F740">
        <v>16448</v>
      </c>
    </row>
    <row r="741" spans="1:6" x14ac:dyDescent="0.25">
      <c r="A741">
        <v>740</v>
      </c>
      <c r="B741" t="s">
        <v>29</v>
      </c>
      <c r="C741">
        <v>3.2437999999999998</v>
      </c>
      <c r="D741">
        <v>3.0333999999999999</v>
      </c>
      <c r="E741">
        <v>57472</v>
      </c>
      <c r="F741">
        <v>16448</v>
      </c>
    </row>
    <row r="742" spans="1:6" x14ac:dyDescent="0.25">
      <c r="A742">
        <v>741</v>
      </c>
      <c r="B742" t="s">
        <v>29</v>
      </c>
      <c r="C742">
        <v>3.1236999999999999</v>
      </c>
      <c r="D742">
        <v>3.9256000000000002</v>
      </c>
      <c r="E742">
        <v>57472</v>
      </c>
      <c r="F742">
        <v>16448</v>
      </c>
    </row>
    <row r="743" spans="1:6" x14ac:dyDescent="0.25">
      <c r="A743">
        <v>742</v>
      </c>
      <c r="B743" t="s">
        <v>29</v>
      </c>
      <c r="C743">
        <v>3.1408999999999998</v>
      </c>
      <c r="D743">
        <v>3.738</v>
      </c>
      <c r="E743">
        <v>57472</v>
      </c>
      <c r="F743">
        <v>16448</v>
      </c>
    </row>
    <row r="744" spans="1:6" x14ac:dyDescent="0.25">
      <c r="A744">
        <v>743</v>
      </c>
      <c r="B744" t="s">
        <v>29</v>
      </c>
      <c r="C744">
        <v>4.4497</v>
      </c>
      <c r="D744">
        <v>4.1657000000000002</v>
      </c>
      <c r="E744">
        <v>57472</v>
      </c>
      <c r="F744">
        <v>16448</v>
      </c>
    </row>
    <row r="745" spans="1:6" x14ac:dyDescent="0.25">
      <c r="A745">
        <v>744</v>
      </c>
      <c r="B745" t="s">
        <v>29</v>
      </c>
      <c r="C745">
        <v>4.3396999999999997</v>
      </c>
      <c r="D745">
        <v>6.1452</v>
      </c>
      <c r="E745">
        <v>57472</v>
      </c>
      <c r="F745">
        <v>16448</v>
      </c>
    </row>
    <row r="746" spans="1:6" x14ac:dyDescent="0.25">
      <c r="A746">
        <v>745</v>
      </c>
      <c r="B746" t="s">
        <v>29</v>
      </c>
      <c r="C746">
        <v>3.2785000000000002</v>
      </c>
      <c r="D746">
        <v>5.4863</v>
      </c>
      <c r="E746">
        <v>57472</v>
      </c>
      <c r="F746">
        <v>16448</v>
      </c>
    </row>
    <row r="747" spans="1:6" x14ac:dyDescent="0.25">
      <c r="A747">
        <v>746</v>
      </c>
      <c r="B747" t="s">
        <v>29</v>
      </c>
      <c r="C747">
        <v>3.0547</v>
      </c>
      <c r="D747">
        <v>3.9685000000000001</v>
      </c>
      <c r="E747">
        <v>57472</v>
      </c>
      <c r="F747">
        <v>16448</v>
      </c>
    </row>
    <row r="748" spans="1:6" x14ac:dyDescent="0.25">
      <c r="A748">
        <v>747</v>
      </c>
      <c r="B748" t="s">
        <v>29</v>
      </c>
      <c r="C748">
        <v>2.9476</v>
      </c>
      <c r="D748">
        <v>3.9845000000000002</v>
      </c>
      <c r="E748">
        <v>57472</v>
      </c>
      <c r="F748">
        <v>16448</v>
      </c>
    </row>
    <row r="749" spans="1:6" x14ac:dyDescent="0.25">
      <c r="A749">
        <v>748</v>
      </c>
      <c r="B749" t="s">
        <v>29</v>
      </c>
      <c r="C749">
        <v>4.0312999999999999</v>
      </c>
      <c r="D749">
        <v>4.3341000000000003</v>
      </c>
      <c r="E749">
        <v>57472</v>
      </c>
      <c r="F749">
        <v>16448</v>
      </c>
    </row>
    <row r="750" spans="1:6" x14ac:dyDescent="0.25">
      <c r="A750">
        <v>749</v>
      </c>
      <c r="B750" t="s">
        <v>29</v>
      </c>
      <c r="C750">
        <v>3.8416999999999999</v>
      </c>
      <c r="D750">
        <v>5.1173000000000002</v>
      </c>
      <c r="E750">
        <v>57472</v>
      </c>
      <c r="F750">
        <v>16448</v>
      </c>
    </row>
    <row r="751" spans="1:6" x14ac:dyDescent="0.25">
      <c r="A751">
        <v>750</v>
      </c>
      <c r="B751" t="s">
        <v>29</v>
      </c>
      <c r="C751">
        <v>4.1391999999999998</v>
      </c>
      <c r="D751">
        <v>5.4096000000000002</v>
      </c>
      <c r="E751">
        <v>57472</v>
      </c>
      <c r="F751">
        <v>16448</v>
      </c>
    </row>
    <row r="752" spans="1:6" x14ac:dyDescent="0.25">
      <c r="A752">
        <v>751</v>
      </c>
      <c r="B752" t="s">
        <v>29</v>
      </c>
      <c r="C752">
        <v>6.3777999999999997</v>
      </c>
      <c r="D752">
        <v>2.7538999999999998</v>
      </c>
      <c r="E752">
        <v>57472</v>
      </c>
      <c r="F752">
        <v>16448</v>
      </c>
    </row>
    <row r="753" spans="1:6" x14ac:dyDescent="0.25">
      <c r="A753">
        <v>752</v>
      </c>
      <c r="B753" t="s">
        <v>29</v>
      </c>
      <c r="C753">
        <v>3.9628000000000001</v>
      </c>
      <c r="D753">
        <v>2.7616999999999998</v>
      </c>
      <c r="E753">
        <v>57472</v>
      </c>
      <c r="F753">
        <v>16448</v>
      </c>
    </row>
    <row r="754" spans="1:6" x14ac:dyDescent="0.25">
      <c r="A754">
        <v>753</v>
      </c>
      <c r="B754" t="s">
        <v>29</v>
      </c>
      <c r="C754">
        <v>4.742</v>
      </c>
      <c r="D754">
        <v>5.5980999999999996</v>
      </c>
      <c r="E754">
        <v>57472</v>
      </c>
      <c r="F754">
        <v>16448</v>
      </c>
    </row>
    <row r="755" spans="1:6" x14ac:dyDescent="0.25">
      <c r="A755">
        <v>754</v>
      </c>
      <c r="B755" t="s">
        <v>29</v>
      </c>
      <c r="C755">
        <v>3.9443000000000001</v>
      </c>
      <c r="D755">
        <v>3.0392999999999999</v>
      </c>
      <c r="E755">
        <v>57472</v>
      </c>
      <c r="F755">
        <v>16448</v>
      </c>
    </row>
    <row r="756" spans="1:6" x14ac:dyDescent="0.25">
      <c r="A756">
        <v>755</v>
      </c>
      <c r="B756" t="s">
        <v>29</v>
      </c>
      <c r="C756">
        <v>4.093</v>
      </c>
      <c r="D756">
        <v>2.9601000000000002</v>
      </c>
      <c r="E756">
        <v>57472</v>
      </c>
      <c r="F756">
        <v>16448</v>
      </c>
    </row>
    <row r="757" spans="1:6" x14ac:dyDescent="0.25">
      <c r="A757">
        <v>756</v>
      </c>
      <c r="B757" t="s">
        <v>29</v>
      </c>
      <c r="C757">
        <v>4.0934999999999997</v>
      </c>
      <c r="D757">
        <v>5.1300999999999997</v>
      </c>
      <c r="E757">
        <v>57472</v>
      </c>
      <c r="F757">
        <v>16448</v>
      </c>
    </row>
    <row r="758" spans="1:6" x14ac:dyDescent="0.25">
      <c r="A758">
        <v>757</v>
      </c>
      <c r="B758" t="s">
        <v>29</v>
      </c>
      <c r="C758">
        <v>4.7053000000000003</v>
      </c>
      <c r="D758">
        <v>3.0257000000000001</v>
      </c>
      <c r="E758">
        <v>57472</v>
      </c>
      <c r="F758">
        <v>16448</v>
      </c>
    </row>
    <row r="759" spans="1:6" x14ac:dyDescent="0.25">
      <c r="A759">
        <v>758</v>
      </c>
      <c r="B759" t="s">
        <v>29</v>
      </c>
      <c r="C759">
        <v>2.8864000000000001</v>
      </c>
      <c r="D759">
        <v>2.8264</v>
      </c>
      <c r="E759">
        <v>57472</v>
      </c>
      <c r="F759">
        <v>16448</v>
      </c>
    </row>
    <row r="760" spans="1:6" x14ac:dyDescent="0.25">
      <c r="A760">
        <v>759</v>
      </c>
      <c r="B760" t="s">
        <v>29</v>
      </c>
      <c r="C760">
        <v>2.9380000000000002</v>
      </c>
      <c r="D760">
        <v>6.5846</v>
      </c>
      <c r="E760">
        <v>57472</v>
      </c>
      <c r="F760">
        <v>16448</v>
      </c>
    </row>
    <row r="761" spans="1:6" x14ac:dyDescent="0.25">
      <c r="A761">
        <v>760</v>
      </c>
      <c r="B761" t="s">
        <v>29</v>
      </c>
      <c r="C761">
        <v>3.0185</v>
      </c>
      <c r="D761">
        <v>6.6289999999999996</v>
      </c>
      <c r="E761">
        <v>57472</v>
      </c>
      <c r="F761">
        <v>16448</v>
      </c>
    </row>
    <row r="762" spans="1:6" x14ac:dyDescent="0.25">
      <c r="A762">
        <v>761</v>
      </c>
      <c r="B762" t="s">
        <v>29</v>
      </c>
      <c r="C762">
        <v>2.7688999999999999</v>
      </c>
      <c r="D762">
        <v>2.4935</v>
      </c>
      <c r="E762">
        <v>57472</v>
      </c>
      <c r="F762">
        <v>16448</v>
      </c>
    </row>
    <row r="763" spans="1:6" x14ac:dyDescent="0.25">
      <c r="A763">
        <v>762</v>
      </c>
      <c r="B763" t="s">
        <v>29</v>
      </c>
      <c r="C763">
        <v>5.3814000000000002</v>
      </c>
      <c r="D763">
        <v>3.5133000000000001</v>
      </c>
      <c r="E763">
        <v>57472</v>
      </c>
      <c r="F763">
        <v>16448</v>
      </c>
    </row>
    <row r="764" spans="1:6" x14ac:dyDescent="0.25">
      <c r="A764">
        <v>763</v>
      </c>
      <c r="B764" t="s">
        <v>29</v>
      </c>
      <c r="C764">
        <v>4.2374000000000001</v>
      </c>
      <c r="D764">
        <v>4.5788000000000002</v>
      </c>
      <c r="E764">
        <v>57472</v>
      </c>
      <c r="F764">
        <v>16448</v>
      </c>
    </row>
    <row r="765" spans="1:6" x14ac:dyDescent="0.25">
      <c r="A765">
        <v>764</v>
      </c>
      <c r="B765" t="s">
        <v>29</v>
      </c>
      <c r="C765">
        <v>3.1579999999999999</v>
      </c>
      <c r="D765">
        <v>4.3299000000000003</v>
      </c>
      <c r="E765">
        <v>57472</v>
      </c>
      <c r="F765">
        <v>16448</v>
      </c>
    </row>
    <row r="766" spans="1:6" x14ac:dyDescent="0.25">
      <c r="A766">
        <v>765</v>
      </c>
      <c r="B766" t="s">
        <v>29</v>
      </c>
      <c r="C766">
        <v>2.9030999999999998</v>
      </c>
      <c r="D766">
        <v>4.2548000000000004</v>
      </c>
      <c r="E766">
        <v>57472</v>
      </c>
      <c r="F766">
        <v>16448</v>
      </c>
    </row>
    <row r="767" spans="1:6" x14ac:dyDescent="0.25">
      <c r="A767">
        <v>766</v>
      </c>
      <c r="B767" t="s">
        <v>29</v>
      </c>
      <c r="C767">
        <v>2.6852</v>
      </c>
      <c r="D767">
        <v>5.1345999999999998</v>
      </c>
      <c r="E767">
        <v>57472</v>
      </c>
      <c r="F767">
        <v>16448</v>
      </c>
    </row>
    <row r="768" spans="1:6" x14ac:dyDescent="0.25">
      <c r="A768">
        <v>767</v>
      </c>
      <c r="B768" t="s">
        <v>29</v>
      </c>
      <c r="C768">
        <v>3.7094999999999998</v>
      </c>
      <c r="D768">
        <v>7.3634000000000004</v>
      </c>
      <c r="E768">
        <v>57472</v>
      </c>
      <c r="F768">
        <v>16448</v>
      </c>
    </row>
    <row r="769" spans="1:6" x14ac:dyDescent="0.25">
      <c r="A769">
        <v>768</v>
      </c>
      <c r="B769" t="s">
        <v>29</v>
      </c>
      <c r="C769">
        <v>4.4695999999999998</v>
      </c>
      <c r="D769">
        <v>3.6452</v>
      </c>
      <c r="E769">
        <v>57472</v>
      </c>
      <c r="F769">
        <v>16448</v>
      </c>
    </row>
    <row r="770" spans="1:6" x14ac:dyDescent="0.25">
      <c r="A770">
        <v>769</v>
      </c>
      <c r="B770" t="s">
        <v>29</v>
      </c>
      <c r="C770">
        <v>5.1205999999999996</v>
      </c>
      <c r="D770">
        <v>2.9803999999999999</v>
      </c>
      <c r="E770">
        <v>57472</v>
      </c>
      <c r="F770">
        <v>16448</v>
      </c>
    </row>
    <row r="771" spans="1:6" x14ac:dyDescent="0.25">
      <c r="A771">
        <v>770</v>
      </c>
      <c r="B771" t="s">
        <v>29</v>
      </c>
      <c r="C771">
        <v>3.3142</v>
      </c>
      <c r="D771">
        <v>2.8359999999999999</v>
      </c>
      <c r="E771">
        <v>57472</v>
      </c>
      <c r="F771">
        <v>16448</v>
      </c>
    </row>
    <row r="772" spans="1:6" x14ac:dyDescent="0.25">
      <c r="A772">
        <v>771</v>
      </c>
      <c r="B772" t="s">
        <v>29</v>
      </c>
      <c r="C772">
        <v>3.0486</v>
      </c>
      <c r="D772">
        <v>4.7173999999999996</v>
      </c>
      <c r="E772">
        <v>57472</v>
      </c>
      <c r="F772">
        <v>16448</v>
      </c>
    </row>
    <row r="773" spans="1:6" x14ac:dyDescent="0.25">
      <c r="A773">
        <v>772</v>
      </c>
      <c r="B773" t="s">
        <v>29</v>
      </c>
      <c r="C773">
        <v>4.3590999999999998</v>
      </c>
      <c r="D773">
        <v>2.7408999999999999</v>
      </c>
      <c r="E773">
        <v>57568</v>
      </c>
      <c r="F773">
        <v>16448</v>
      </c>
    </row>
    <row r="774" spans="1:6" x14ac:dyDescent="0.25">
      <c r="A774">
        <v>773</v>
      </c>
      <c r="B774" t="s">
        <v>29</v>
      </c>
      <c r="C774">
        <v>4.2721999999999998</v>
      </c>
      <c r="D774">
        <v>2.6665000000000001</v>
      </c>
      <c r="E774">
        <v>57472</v>
      </c>
      <c r="F774">
        <v>16448</v>
      </c>
    </row>
    <row r="775" spans="1:6" x14ac:dyDescent="0.25">
      <c r="A775">
        <v>774</v>
      </c>
      <c r="B775" t="s">
        <v>29</v>
      </c>
      <c r="C775">
        <v>2.8666999999999998</v>
      </c>
      <c r="D775">
        <v>5.4642999999999997</v>
      </c>
      <c r="E775">
        <v>57472</v>
      </c>
      <c r="F775">
        <v>16448</v>
      </c>
    </row>
    <row r="776" spans="1:6" x14ac:dyDescent="0.25">
      <c r="A776">
        <v>775</v>
      </c>
      <c r="B776" t="s">
        <v>29</v>
      </c>
      <c r="C776">
        <v>3.1663000000000001</v>
      </c>
      <c r="D776">
        <v>2.3563999999999998</v>
      </c>
      <c r="E776">
        <v>57472</v>
      </c>
      <c r="F776">
        <v>16448</v>
      </c>
    </row>
    <row r="777" spans="1:6" x14ac:dyDescent="0.25">
      <c r="A777">
        <v>776</v>
      </c>
      <c r="B777" t="s">
        <v>29</v>
      </c>
      <c r="C777">
        <v>3.1503000000000001</v>
      </c>
      <c r="D777">
        <v>3.9241000000000001</v>
      </c>
      <c r="E777">
        <v>57472</v>
      </c>
      <c r="F777">
        <v>16448</v>
      </c>
    </row>
    <row r="778" spans="1:6" x14ac:dyDescent="0.25">
      <c r="A778">
        <v>777</v>
      </c>
      <c r="B778" t="s">
        <v>29</v>
      </c>
      <c r="C778">
        <v>2.8868999999999998</v>
      </c>
      <c r="D778">
        <v>6.7706999999999997</v>
      </c>
      <c r="E778">
        <v>57472</v>
      </c>
      <c r="F778">
        <v>16448</v>
      </c>
    </row>
    <row r="779" spans="1:6" x14ac:dyDescent="0.25">
      <c r="A779">
        <v>778</v>
      </c>
      <c r="B779" t="s">
        <v>29</v>
      </c>
      <c r="C779">
        <v>5.5317999999999996</v>
      </c>
      <c r="D779">
        <v>4.6157000000000004</v>
      </c>
      <c r="E779">
        <v>57472</v>
      </c>
      <c r="F779">
        <v>16448</v>
      </c>
    </row>
    <row r="780" spans="1:6" x14ac:dyDescent="0.25">
      <c r="A780">
        <v>779</v>
      </c>
      <c r="B780" t="s">
        <v>29</v>
      </c>
      <c r="C780">
        <v>4.1459000000000001</v>
      </c>
      <c r="D780">
        <v>5.2678000000000003</v>
      </c>
      <c r="E780">
        <v>57472</v>
      </c>
      <c r="F780">
        <v>16448</v>
      </c>
    </row>
    <row r="781" spans="1:6" x14ac:dyDescent="0.25">
      <c r="A781">
        <v>780</v>
      </c>
      <c r="B781" t="s">
        <v>29</v>
      </c>
      <c r="C781">
        <v>3.3439999999999999</v>
      </c>
      <c r="D781">
        <v>4.8438999999999997</v>
      </c>
      <c r="E781">
        <v>57472</v>
      </c>
      <c r="F781">
        <v>16448</v>
      </c>
    </row>
    <row r="782" spans="1:6" x14ac:dyDescent="0.25">
      <c r="A782">
        <v>781</v>
      </c>
      <c r="B782" t="s">
        <v>29</v>
      </c>
      <c r="C782">
        <v>2.8521999999999998</v>
      </c>
      <c r="D782">
        <v>5.3250999999999999</v>
      </c>
      <c r="E782">
        <v>57472</v>
      </c>
      <c r="F782">
        <v>16448</v>
      </c>
    </row>
    <row r="783" spans="1:6" x14ac:dyDescent="0.25">
      <c r="A783">
        <v>782</v>
      </c>
      <c r="B783" t="s">
        <v>29</v>
      </c>
      <c r="C783">
        <v>2.8824000000000001</v>
      </c>
      <c r="D783">
        <v>2.9138999999999999</v>
      </c>
      <c r="E783">
        <v>57472</v>
      </c>
      <c r="F783">
        <v>16448</v>
      </c>
    </row>
    <row r="784" spans="1:6" x14ac:dyDescent="0.25">
      <c r="A784">
        <v>783</v>
      </c>
      <c r="B784" t="s">
        <v>29</v>
      </c>
      <c r="C784">
        <v>3.4087000000000001</v>
      </c>
      <c r="D784">
        <v>5.7645</v>
      </c>
      <c r="E784">
        <v>57472</v>
      </c>
      <c r="F784">
        <v>16448</v>
      </c>
    </row>
    <row r="785" spans="1:6" x14ac:dyDescent="0.25">
      <c r="A785">
        <v>784</v>
      </c>
      <c r="B785" t="s">
        <v>29</v>
      </c>
      <c r="C785">
        <v>4.2137000000000002</v>
      </c>
      <c r="D785">
        <v>2.8003999999999998</v>
      </c>
      <c r="E785">
        <v>57472</v>
      </c>
      <c r="F785">
        <v>16448</v>
      </c>
    </row>
    <row r="786" spans="1:6" x14ac:dyDescent="0.25">
      <c r="A786">
        <v>785</v>
      </c>
      <c r="B786" t="s">
        <v>29</v>
      </c>
      <c r="C786">
        <v>4.0486000000000004</v>
      </c>
      <c r="D786">
        <v>4.7176999999999998</v>
      </c>
      <c r="E786">
        <v>57472</v>
      </c>
      <c r="F786">
        <v>16448</v>
      </c>
    </row>
    <row r="787" spans="1:6" x14ac:dyDescent="0.25">
      <c r="A787">
        <v>786</v>
      </c>
      <c r="B787" t="s">
        <v>29</v>
      </c>
      <c r="C787">
        <v>4.8070000000000004</v>
      </c>
      <c r="D787">
        <v>4.3994999999999997</v>
      </c>
      <c r="E787">
        <v>57472</v>
      </c>
      <c r="F787">
        <v>16448</v>
      </c>
    </row>
    <row r="788" spans="1:6" x14ac:dyDescent="0.25">
      <c r="A788">
        <v>787</v>
      </c>
      <c r="B788" t="s">
        <v>29</v>
      </c>
      <c r="C788">
        <v>3.2178</v>
      </c>
      <c r="D788">
        <v>2.8481999999999998</v>
      </c>
      <c r="E788">
        <v>57472</v>
      </c>
      <c r="F788">
        <v>16448</v>
      </c>
    </row>
    <row r="789" spans="1:6" x14ac:dyDescent="0.25">
      <c r="A789">
        <v>788</v>
      </c>
      <c r="B789" t="s">
        <v>29</v>
      </c>
      <c r="C789">
        <v>4.9646999999999997</v>
      </c>
      <c r="D789">
        <v>5.1329000000000002</v>
      </c>
      <c r="E789">
        <v>57472</v>
      </c>
      <c r="F789">
        <v>16448</v>
      </c>
    </row>
    <row r="790" spans="1:6" x14ac:dyDescent="0.25">
      <c r="A790">
        <v>789</v>
      </c>
      <c r="B790" t="s">
        <v>29</v>
      </c>
      <c r="C790">
        <v>3.2974000000000001</v>
      </c>
      <c r="D790">
        <v>5.3960999999999997</v>
      </c>
      <c r="E790">
        <v>57472</v>
      </c>
      <c r="F790">
        <v>16448</v>
      </c>
    </row>
    <row r="791" spans="1:6" x14ac:dyDescent="0.25">
      <c r="A791">
        <v>790</v>
      </c>
      <c r="B791" t="s">
        <v>29</v>
      </c>
      <c r="C791">
        <v>4.3055000000000003</v>
      </c>
      <c r="D791">
        <v>2.7444999999999999</v>
      </c>
      <c r="E791">
        <v>57472</v>
      </c>
      <c r="F791">
        <v>16448</v>
      </c>
    </row>
    <row r="792" spans="1:6" x14ac:dyDescent="0.25">
      <c r="A792">
        <v>791</v>
      </c>
      <c r="B792" t="s">
        <v>29</v>
      </c>
      <c r="C792">
        <v>4.2636000000000003</v>
      </c>
      <c r="D792">
        <v>3.0478000000000001</v>
      </c>
      <c r="E792">
        <v>57472</v>
      </c>
      <c r="F792">
        <v>16448</v>
      </c>
    </row>
    <row r="793" spans="1:6" x14ac:dyDescent="0.25">
      <c r="A793">
        <v>792</v>
      </c>
      <c r="B793" t="s">
        <v>29</v>
      </c>
      <c r="C793">
        <v>4.4893000000000001</v>
      </c>
      <c r="D793">
        <v>5.0663999999999998</v>
      </c>
      <c r="E793">
        <v>57472</v>
      </c>
      <c r="F793">
        <v>16448</v>
      </c>
    </row>
    <row r="794" spans="1:6" x14ac:dyDescent="0.25">
      <c r="A794">
        <v>793</v>
      </c>
      <c r="B794" t="s">
        <v>29</v>
      </c>
      <c r="C794">
        <v>2.9845000000000002</v>
      </c>
      <c r="D794">
        <v>2.6356999999999999</v>
      </c>
      <c r="E794">
        <v>57472</v>
      </c>
      <c r="F794">
        <v>16448</v>
      </c>
    </row>
    <row r="795" spans="1:6" x14ac:dyDescent="0.25">
      <c r="A795">
        <v>794</v>
      </c>
      <c r="B795" t="s">
        <v>29</v>
      </c>
      <c r="C795">
        <v>2.9497</v>
      </c>
      <c r="D795">
        <v>2.5390000000000001</v>
      </c>
      <c r="E795">
        <v>57472</v>
      </c>
      <c r="F795">
        <v>16448</v>
      </c>
    </row>
    <row r="796" spans="1:6" x14ac:dyDescent="0.25">
      <c r="A796">
        <v>795</v>
      </c>
      <c r="B796" t="s">
        <v>29</v>
      </c>
      <c r="C796">
        <v>3.4218000000000002</v>
      </c>
      <c r="D796">
        <v>4.1349</v>
      </c>
      <c r="E796">
        <v>57472</v>
      </c>
      <c r="F796">
        <v>16448</v>
      </c>
    </row>
    <row r="797" spans="1:6" x14ac:dyDescent="0.25">
      <c r="A797">
        <v>796</v>
      </c>
      <c r="B797" t="s">
        <v>29</v>
      </c>
      <c r="C797">
        <v>2.7711000000000001</v>
      </c>
      <c r="D797">
        <v>6.9417</v>
      </c>
      <c r="E797">
        <v>57472</v>
      </c>
      <c r="F797">
        <v>16448</v>
      </c>
    </row>
    <row r="798" spans="1:6" x14ac:dyDescent="0.25">
      <c r="A798">
        <v>797</v>
      </c>
      <c r="B798" t="s">
        <v>29</v>
      </c>
      <c r="C798">
        <v>2.8353999999999999</v>
      </c>
      <c r="D798">
        <v>2.7252000000000001</v>
      </c>
      <c r="E798">
        <v>57472</v>
      </c>
      <c r="F798">
        <v>16448</v>
      </c>
    </row>
    <row r="799" spans="1:6" x14ac:dyDescent="0.25">
      <c r="A799">
        <v>798</v>
      </c>
      <c r="B799" t="s">
        <v>29</v>
      </c>
      <c r="C799">
        <v>4.2819000000000003</v>
      </c>
      <c r="D799">
        <v>3.1669999999999998</v>
      </c>
      <c r="E799">
        <v>57472</v>
      </c>
      <c r="F799">
        <v>16448</v>
      </c>
    </row>
    <row r="800" spans="1:6" x14ac:dyDescent="0.25">
      <c r="A800">
        <v>799</v>
      </c>
      <c r="B800" t="s">
        <v>29</v>
      </c>
      <c r="C800">
        <v>3.8130999999999999</v>
      </c>
      <c r="D800">
        <v>4.4127000000000001</v>
      </c>
      <c r="E800">
        <v>57472</v>
      </c>
      <c r="F800">
        <v>16448</v>
      </c>
    </row>
    <row r="801" spans="1:6" x14ac:dyDescent="0.25">
      <c r="A801">
        <v>800</v>
      </c>
      <c r="B801" t="s">
        <v>29</v>
      </c>
      <c r="C801">
        <v>3.9727999999999999</v>
      </c>
      <c r="D801">
        <v>5.7958999999999996</v>
      </c>
      <c r="E801">
        <v>57472</v>
      </c>
      <c r="F801">
        <v>16448</v>
      </c>
    </row>
    <row r="802" spans="1:6" x14ac:dyDescent="0.25">
      <c r="A802">
        <v>801</v>
      </c>
      <c r="B802" t="s">
        <v>29</v>
      </c>
      <c r="C802">
        <v>4.9218000000000002</v>
      </c>
      <c r="D802">
        <v>3.6316999999999999</v>
      </c>
      <c r="E802">
        <v>57472</v>
      </c>
      <c r="F802">
        <v>16448</v>
      </c>
    </row>
    <row r="803" spans="1:6" x14ac:dyDescent="0.25">
      <c r="A803">
        <v>802</v>
      </c>
      <c r="B803" t="s">
        <v>29</v>
      </c>
      <c r="C803">
        <v>4.3099999999999996</v>
      </c>
      <c r="D803">
        <v>4.1067999999999998</v>
      </c>
      <c r="E803">
        <v>57472</v>
      </c>
      <c r="F803">
        <v>16448</v>
      </c>
    </row>
    <row r="804" spans="1:6" x14ac:dyDescent="0.25">
      <c r="A804">
        <v>803</v>
      </c>
      <c r="B804" t="s">
        <v>29</v>
      </c>
      <c r="C804">
        <v>5.5797999999999996</v>
      </c>
      <c r="D804">
        <v>6.2556000000000003</v>
      </c>
      <c r="E804">
        <v>57472</v>
      </c>
      <c r="F804">
        <v>16448</v>
      </c>
    </row>
    <row r="805" spans="1:6" x14ac:dyDescent="0.25">
      <c r="A805">
        <v>804</v>
      </c>
      <c r="B805" t="s">
        <v>29</v>
      </c>
      <c r="C805">
        <v>5.2835999999999999</v>
      </c>
      <c r="D805">
        <v>4.2803000000000004</v>
      </c>
      <c r="E805">
        <v>57472</v>
      </c>
      <c r="F805">
        <v>16448</v>
      </c>
    </row>
    <row r="806" spans="1:6" x14ac:dyDescent="0.25">
      <c r="A806">
        <v>805</v>
      </c>
      <c r="B806" t="s">
        <v>29</v>
      </c>
      <c r="C806">
        <v>4.4116999999999997</v>
      </c>
      <c r="D806">
        <v>4.5095999999999998</v>
      </c>
      <c r="E806">
        <v>57472</v>
      </c>
      <c r="F806">
        <v>16448</v>
      </c>
    </row>
    <row r="807" spans="1:6" x14ac:dyDescent="0.25">
      <c r="A807">
        <v>806</v>
      </c>
      <c r="B807" t="s">
        <v>29</v>
      </c>
      <c r="C807">
        <v>3.3439999999999999</v>
      </c>
      <c r="D807">
        <v>4.0522</v>
      </c>
      <c r="E807">
        <v>57472</v>
      </c>
      <c r="F807">
        <v>16448</v>
      </c>
    </row>
    <row r="808" spans="1:6" x14ac:dyDescent="0.25">
      <c r="A808">
        <v>807</v>
      </c>
      <c r="B808" t="s">
        <v>29</v>
      </c>
      <c r="C808">
        <v>4.8785999999999996</v>
      </c>
      <c r="D808">
        <v>5.9870999999999999</v>
      </c>
      <c r="E808">
        <v>57472</v>
      </c>
      <c r="F808">
        <v>16448</v>
      </c>
    </row>
    <row r="809" spans="1:6" x14ac:dyDescent="0.25">
      <c r="A809">
        <v>808</v>
      </c>
      <c r="B809" t="s">
        <v>29</v>
      </c>
      <c r="C809">
        <v>4.3445</v>
      </c>
      <c r="D809">
        <v>5.1763000000000003</v>
      </c>
      <c r="E809">
        <v>57472</v>
      </c>
      <c r="F809">
        <v>16448</v>
      </c>
    </row>
    <row r="810" spans="1:6" x14ac:dyDescent="0.25">
      <c r="A810">
        <v>809</v>
      </c>
      <c r="B810" t="s">
        <v>29</v>
      </c>
      <c r="C810">
        <v>3.1454</v>
      </c>
      <c r="D810">
        <v>3.5068999999999999</v>
      </c>
      <c r="E810">
        <v>57472</v>
      </c>
      <c r="F810">
        <v>16448</v>
      </c>
    </row>
    <row r="811" spans="1:6" x14ac:dyDescent="0.25">
      <c r="A811">
        <v>810</v>
      </c>
      <c r="B811" t="s">
        <v>29</v>
      </c>
      <c r="C811">
        <v>3.2843</v>
      </c>
      <c r="D811">
        <v>4.2934000000000001</v>
      </c>
      <c r="E811">
        <v>57472</v>
      </c>
      <c r="F811">
        <v>16448</v>
      </c>
    </row>
    <row r="812" spans="1:6" x14ac:dyDescent="0.25">
      <c r="A812">
        <v>811</v>
      </c>
      <c r="B812" t="s">
        <v>29</v>
      </c>
      <c r="C812">
        <v>4.9542000000000002</v>
      </c>
      <c r="D812">
        <v>4.5088999999999997</v>
      </c>
      <c r="E812">
        <v>57472</v>
      </c>
      <c r="F812">
        <v>16448</v>
      </c>
    </row>
    <row r="813" spans="1:6" x14ac:dyDescent="0.25">
      <c r="A813">
        <v>812</v>
      </c>
      <c r="B813" t="s">
        <v>29</v>
      </c>
      <c r="C813">
        <v>4.891</v>
      </c>
      <c r="D813">
        <v>4.3823999999999996</v>
      </c>
      <c r="E813">
        <v>57472</v>
      </c>
      <c r="F813">
        <v>16448</v>
      </c>
    </row>
    <row r="814" spans="1:6" x14ac:dyDescent="0.25">
      <c r="A814">
        <v>813</v>
      </c>
      <c r="B814" t="s">
        <v>29</v>
      </c>
      <c r="C814">
        <v>3.1875</v>
      </c>
      <c r="D814">
        <v>4.0298999999999996</v>
      </c>
      <c r="E814">
        <v>57472</v>
      </c>
      <c r="F814">
        <v>16448</v>
      </c>
    </row>
    <row r="815" spans="1:6" x14ac:dyDescent="0.25">
      <c r="A815">
        <v>814</v>
      </c>
      <c r="B815" t="s">
        <v>29</v>
      </c>
      <c r="C815">
        <v>4.2643000000000004</v>
      </c>
      <c r="D815">
        <v>6.3686999999999996</v>
      </c>
      <c r="E815">
        <v>57472</v>
      </c>
      <c r="F815">
        <v>16448</v>
      </c>
    </row>
    <row r="816" spans="1:6" x14ac:dyDescent="0.25">
      <c r="A816">
        <v>815</v>
      </c>
      <c r="B816" t="s">
        <v>29</v>
      </c>
      <c r="C816">
        <v>5.0589000000000004</v>
      </c>
      <c r="D816">
        <v>4.6802999999999999</v>
      </c>
      <c r="E816">
        <v>57472</v>
      </c>
      <c r="F816">
        <v>16448</v>
      </c>
    </row>
    <row r="817" spans="1:6" x14ac:dyDescent="0.25">
      <c r="A817">
        <v>816</v>
      </c>
      <c r="B817" t="s">
        <v>29</v>
      </c>
      <c r="C817">
        <v>3.02</v>
      </c>
      <c r="D817">
        <v>5.5941999999999998</v>
      </c>
      <c r="E817">
        <v>57472</v>
      </c>
      <c r="F817">
        <v>16448</v>
      </c>
    </row>
    <row r="818" spans="1:6" x14ac:dyDescent="0.25">
      <c r="A818">
        <v>817</v>
      </c>
      <c r="B818" t="s">
        <v>29</v>
      </c>
      <c r="C818">
        <v>3.226</v>
      </c>
      <c r="D818">
        <v>2.9098000000000002</v>
      </c>
      <c r="E818">
        <v>57472</v>
      </c>
      <c r="F818">
        <v>16448</v>
      </c>
    </row>
    <row r="819" spans="1:6" x14ac:dyDescent="0.25">
      <c r="A819">
        <v>818</v>
      </c>
      <c r="B819" t="s">
        <v>29</v>
      </c>
      <c r="C819">
        <v>4.9553000000000003</v>
      </c>
      <c r="D819">
        <v>4.7069000000000001</v>
      </c>
      <c r="E819">
        <v>57472</v>
      </c>
      <c r="F819">
        <v>16448</v>
      </c>
    </row>
    <row r="820" spans="1:6" x14ac:dyDescent="0.25">
      <c r="A820">
        <v>819</v>
      </c>
      <c r="B820" t="s">
        <v>29</v>
      </c>
      <c r="C820">
        <v>4.9926000000000004</v>
      </c>
      <c r="D820">
        <v>2.7166000000000001</v>
      </c>
      <c r="E820">
        <v>57472</v>
      </c>
      <c r="F820">
        <v>16448</v>
      </c>
    </row>
    <row r="821" spans="1:6" x14ac:dyDescent="0.25">
      <c r="A821">
        <v>820</v>
      </c>
      <c r="B821" t="s">
        <v>29</v>
      </c>
      <c r="C821">
        <v>3.8990999999999998</v>
      </c>
      <c r="D821">
        <v>4.5537000000000001</v>
      </c>
      <c r="E821">
        <v>57472</v>
      </c>
      <c r="F821">
        <v>16448</v>
      </c>
    </row>
    <row r="822" spans="1:6" x14ac:dyDescent="0.25">
      <c r="A822">
        <v>821</v>
      </c>
      <c r="B822" t="s">
        <v>29</v>
      </c>
      <c r="C822">
        <v>3.4409000000000001</v>
      </c>
      <c r="D822">
        <v>2.8702000000000001</v>
      </c>
      <c r="E822">
        <v>57472</v>
      </c>
      <c r="F822">
        <v>16448</v>
      </c>
    </row>
    <row r="823" spans="1:6" x14ac:dyDescent="0.25">
      <c r="A823">
        <v>822</v>
      </c>
      <c r="B823" t="s">
        <v>29</v>
      </c>
      <c r="C823">
        <v>4.3571</v>
      </c>
      <c r="D823">
        <v>4.8159999999999998</v>
      </c>
      <c r="E823">
        <v>57472</v>
      </c>
      <c r="F823">
        <v>16448</v>
      </c>
    </row>
    <row r="824" spans="1:6" x14ac:dyDescent="0.25">
      <c r="A824">
        <v>823</v>
      </c>
      <c r="B824" t="s">
        <v>29</v>
      </c>
      <c r="C824">
        <v>5.0229999999999997</v>
      </c>
      <c r="D824">
        <v>2.5735000000000001</v>
      </c>
      <c r="E824">
        <v>57472</v>
      </c>
      <c r="F824">
        <v>16448</v>
      </c>
    </row>
    <row r="825" spans="1:6" x14ac:dyDescent="0.25">
      <c r="A825">
        <v>824</v>
      </c>
      <c r="B825" t="s">
        <v>29</v>
      </c>
      <c r="C825">
        <v>2.9512999999999998</v>
      </c>
      <c r="D825">
        <v>5.6460999999999997</v>
      </c>
      <c r="E825">
        <v>57472</v>
      </c>
      <c r="F825">
        <v>16448</v>
      </c>
    </row>
    <row r="826" spans="1:6" x14ac:dyDescent="0.25">
      <c r="A826">
        <v>825</v>
      </c>
      <c r="B826" t="s">
        <v>29</v>
      </c>
      <c r="C826">
        <v>3.0137999999999998</v>
      </c>
      <c r="D826">
        <v>2.7397</v>
      </c>
      <c r="E826">
        <v>57472</v>
      </c>
      <c r="F826">
        <v>16448</v>
      </c>
    </row>
    <row r="827" spans="1:6" x14ac:dyDescent="0.25">
      <c r="A827">
        <v>826</v>
      </c>
      <c r="B827" t="s">
        <v>29</v>
      </c>
      <c r="C827">
        <v>3.6659999999999999</v>
      </c>
      <c r="D827">
        <v>4.0978000000000003</v>
      </c>
      <c r="E827">
        <v>57472</v>
      </c>
      <c r="F827">
        <v>16448</v>
      </c>
    </row>
    <row r="828" spans="1:6" x14ac:dyDescent="0.25">
      <c r="A828">
        <v>827</v>
      </c>
      <c r="B828" t="s">
        <v>29</v>
      </c>
      <c r="C828">
        <v>4.9827000000000004</v>
      </c>
      <c r="D828">
        <v>2.5954000000000002</v>
      </c>
      <c r="E828">
        <v>57472</v>
      </c>
      <c r="F828">
        <v>16448</v>
      </c>
    </row>
    <row r="829" spans="1:6" x14ac:dyDescent="0.25">
      <c r="A829">
        <v>828</v>
      </c>
      <c r="B829" t="s">
        <v>29</v>
      </c>
      <c r="C829">
        <v>3.2627000000000002</v>
      </c>
      <c r="D829">
        <v>2.7088999999999999</v>
      </c>
      <c r="E829">
        <v>57472</v>
      </c>
      <c r="F829">
        <v>16448</v>
      </c>
    </row>
    <row r="830" spans="1:6" x14ac:dyDescent="0.25">
      <c r="A830">
        <v>829</v>
      </c>
      <c r="B830" t="s">
        <v>29</v>
      </c>
      <c r="C830">
        <v>3.6408</v>
      </c>
      <c r="D830">
        <v>4.0327999999999999</v>
      </c>
      <c r="E830">
        <v>57472</v>
      </c>
      <c r="F830">
        <v>16448</v>
      </c>
    </row>
    <row r="831" spans="1:6" x14ac:dyDescent="0.25">
      <c r="A831">
        <v>830</v>
      </c>
      <c r="B831" t="s">
        <v>29</v>
      </c>
      <c r="C831">
        <v>4.7234999999999996</v>
      </c>
      <c r="D831">
        <v>5.2163000000000004</v>
      </c>
      <c r="E831">
        <v>57472</v>
      </c>
      <c r="F831">
        <v>16448</v>
      </c>
    </row>
    <row r="832" spans="1:6" x14ac:dyDescent="0.25">
      <c r="A832">
        <v>831</v>
      </c>
      <c r="B832" t="s">
        <v>29</v>
      </c>
      <c r="C832">
        <v>4.4463999999999997</v>
      </c>
      <c r="D832">
        <v>3.4714</v>
      </c>
      <c r="E832">
        <v>57472</v>
      </c>
      <c r="F832">
        <v>16448</v>
      </c>
    </row>
    <row r="833" spans="1:6" x14ac:dyDescent="0.25">
      <c r="A833">
        <v>832</v>
      </c>
      <c r="B833" t="s">
        <v>29</v>
      </c>
      <c r="C833">
        <v>4.6955</v>
      </c>
      <c r="D833">
        <v>3.9405999999999999</v>
      </c>
      <c r="E833">
        <v>57472</v>
      </c>
      <c r="F833">
        <v>16448</v>
      </c>
    </row>
    <row r="834" spans="1:6" x14ac:dyDescent="0.25">
      <c r="A834">
        <v>833</v>
      </c>
      <c r="B834" t="s">
        <v>29</v>
      </c>
      <c r="C834">
        <v>4.5247000000000002</v>
      </c>
      <c r="D834">
        <v>4.8411</v>
      </c>
      <c r="E834">
        <v>57472</v>
      </c>
      <c r="F834">
        <v>16448</v>
      </c>
    </row>
    <row r="835" spans="1:6" x14ac:dyDescent="0.25">
      <c r="A835">
        <v>834</v>
      </c>
      <c r="B835" t="s">
        <v>29</v>
      </c>
      <c r="C835">
        <v>3.1074000000000002</v>
      </c>
      <c r="D835">
        <v>2.4704999999999999</v>
      </c>
      <c r="E835">
        <v>57472</v>
      </c>
      <c r="F835">
        <v>16448</v>
      </c>
    </row>
    <row r="836" spans="1:6" x14ac:dyDescent="0.25">
      <c r="A836">
        <v>835</v>
      </c>
      <c r="B836" t="s">
        <v>29</v>
      </c>
      <c r="C836">
        <v>5.1993999999999998</v>
      </c>
      <c r="D836">
        <v>2.8157000000000001</v>
      </c>
      <c r="E836">
        <v>57472</v>
      </c>
      <c r="F836">
        <v>16448</v>
      </c>
    </row>
    <row r="837" spans="1:6" x14ac:dyDescent="0.25">
      <c r="A837">
        <v>836</v>
      </c>
      <c r="B837" t="s">
        <v>29</v>
      </c>
      <c r="C837">
        <v>4.2222</v>
      </c>
      <c r="D837">
        <v>5.6516999999999999</v>
      </c>
      <c r="E837">
        <v>57472</v>
      </c>
      <c r="F837">
        <v>16448</v>
      </c>
    </row>
    <row r="838" spans="1:6" x14ac:dyDescent="0.25">
      <c r="A838">
        <v>837</v>
      </c>
      <c r="B838" t="s">
        <v>29</v>
      </c>
      <c r="C838">
        <v>3.4771000000000001</v>
      </c>
      <c r="D838">
        <v>4.2275999999999998</v>
      </c>
      <c r="E838">
        <v>57472</v>
      </c>
      <c r="F838">
        <v>16448</v>
      </c>
    </row>
    <row r="839" spans="1:6" x14ac:dyDescent="0.25">
      <c r="A839">
        <v>838</v>
      </c>
      <c r="B839" t="s">
        <v>29</v>
      </c>
      <c r="C839">
        <v>3.7423999999999999</v>
      </c>
      <c r="D839">
        <v>4.9962</v>
      </c>
      <c r="E839">
        <v>57472</v>
      </c>
      <c r="F839">
        <v>16448</v>
      </c>
    </row>
    <row r="840" spans="1:6" x14ac:dyDescent="0.25">
      <c r="A840">
        <v>839</v>
      </c>
      <c r="B840" t="s">
        <v>29</v>
      </c>
      <c r="C840">
        <v>3.1172</v>
      </c>
      <c r="D840">
        <v>4.0667</v>
      </c>
      <c r="E840">
        <v>57472</v>
      </c>
      <c r="F840">
        <v>16448</v>
      </c>
    </row>
    <row r="841" spans="1:6" x14ac:dyDescent="0.25">
      <c r="A841">
        <v>840</v>
      </c>
      <c r="B841" t="s">
        <v>29</v>
      </c>
      <c r="C841">
        <v>4.4180000000000001</v>
      </c>
      <c r="D841">
        <v>6.8563000000000001</v>
      </c>
      <c r="E841">
        <v>57472</v>
      </c>
      <c r="F841">
        <v>16448</v>
      </c>
    </row>
    <row r="842" spans="1:6" x14ac:dyDescent="0.25">
      <c r="A842">
        <v>841</v>
      </c>
      <c r="B842" t="s">
        <v>29</v>
      </c>
      <c r="C842">
        <v>4.9866999999999999</v>
      </c>
      <c r="D842">
        <v>4.1330999999999998</v>
      </c>
      <c r="E842">
        <v>57472</v>
      </c>
      <c r="F842">
        <v>16448</v>
      </c>
    </row>
    <row r="843" spans="1:6" x14ac:dyDescent="0.25">
      <c r="A843">
        <v>842</v>
      </c>
      <c r="B843" t="s">
        <v>29</v>
      </c>
      <c r="C843">
        <v>4.6398999999999999</v>
      </c>
      <c r="D843">
        <v>2.7471000000000001</v>
      </c>
      <c r="E843">
        <v>57472</v>
      </c>
      <c r="F843">
        <v>16448</v>
      </c>
    </row>
    <row r="844" spans="1:6" x14ac:dyDescent="0.25">
      <c r="A844">
        <v>843</v>
      </c>
      <c r="B844" t="s">
        <v>29</v>
      </c>
      <c r="C844">
        <v>5.3796999999999997</v>
      </c>
      <c r="D844">
        <v>3.0994999999999999</v>
      </c>
      <c r="E844">
        <v>57472</v>
      </c>
      <c r="F844">
        <v>16448</v>
      </c>
    </row>
    <row r="845" spans="1:6" x14ac:dyDescent="0.25">
      <c r="A845">
        <v>844</v>
      </c>
      <c r="B845" t="s">
        <v>29</v>
      </c>
      <c r="C845">
        <v>4.4683000000000002</v>
      </c>
      <c r="D845">
        <v>6.6056999999999997</v>
      </c>
      <c r="E845">
        <v>57472</v>
      </c>
      <c r="F845">
        <v>16448</v>
      </c>
    </row>
    <row r="846" spans="1:6" x14ac:dyDescent="0.25">
      <c r="A846">
        <v>845</v>
      </c>
      <c r="B846" t="s">
        <v>29</v>
      </c>
      <c r="C846">
        <v>4.5469999999999997</v>
      </c>
      <c r="D846">
        <v>5.5179999999999998</v>
      </c>
      <c r="E846">
        <v>57472</v>
      </c>
      <c r="F846">
        <v>16448</v>
      </c>
    </row>
    <row r="847" spans="1:6" x14ac:dyDescent="0.25">
      <c r="A847">
        <v>846</v>
      </c>
      <c r="B847" t="s">
        <v>29</v>
      </c>
      <c r="C847">
        <v>4.7956000000000003</v>
      </c>
      <c r="D847">
        <v>3.6907000000000001</v>
      </c>
      <c r="E847">
        <v>57472</v>
      </c>
      <c r="F847">
        <v>16448</v>
      </c>
    </row>
    <row r="848" spans="1:6" x14ac:dyDescent="0.25">
      <c r="A848">
        <v>847</v>
      </c>
      <c r="B848" t="s">
        <v>29</v>
      </c>
      <c r="C848">
        <v>5.1487999999999996</v>
      </c>
      <c r="D848">
        <v>24.831</v>
      </c>
      <c r="E848">
        <v>57472</v>
      </c>
      <c r="F848">
        <v>16448</v>
      </c>
    </row>
    <row r="849" spans="1:6" x14ac:dyDescent="0.25">
      <c r="A849">
        <v>848</v>
      </c>
      <c r="B849" t="s">
        <v>29</v>
      </c>
      <c r="C849">
        <v>3.1135000000000002</v>
      </c>
      <c r="D849">
        <v>8.1890999999999998</v>
      </c>
      <c r="E849">
        <v>57472</v>
      </c>
      <c r="F849">
        <v>16448</v>
      </c>
    </row>
    <row r="850" spans="1:6" x14ac:dyDescent="0.25">
      <c r="A850">
        <v>849</v>
      </c>
      <c r="B850" t="s">
        <v>29</v>
      </c>
      <c r="C850">
        <v>4.9699</v>
      </c>
      <c r="D850">
        <v>12.0505</v>
      </c>
      <c r="E850">
        <v>57472</v>
      </c>
      <c r="F850">
        <v>16448</v>
      </c>
    </row>
    <row r="851" spans="1:6" x14ac:dyDescent="0.25">
      <c r="A851">
        <v>850</v>
      </c>
      <c r="B851" t="s">
        <v>29</v>
      </c>
      <c r="C851">
        <v>4.8968999999999996</v>
      </c>
      <c r="D851">
        <v>6.1551</v>
      </c>
      <c r="E851">
        <v>57472</v>
      </c>
      <c r="F851">
        <v>16448</v>
      </c>
    </row>
    <row r="852" spans="1:6" x14ac:dyDescent="0.25">
      <c r="A852">
        <v>851</v>
      </c>
      <c r="B852" t="s">
        <v>29</v>
      </c>
      <c r="C852">
        <v>3.5264000000000002</v>
      </c>
      <c r="D852">
        <v>3.6301999999999999</v>
      </c>
      <c r="E852">
        <v>57472</v>
      </c>
      <c r="F852">
        <v>16448</v>
      </c>
    </row>
    <row r="853" spans="1:6" x14ac:dyDescent="0.25">
      <c r="A853">
        <v>852</v>
      </c>
      <c r="B853" t="s">
        <v>29</v>
      </c>
      <c r="C853">
        <v>4.7804000000000002</v>
      </c>
      <c r="D853">
        <v>5.6680999999999999</v>
      </c>
      <c r="E853">
        <v>57472</v>
      </c>
      <c r="F853">
        <v>16448</v>
      </c>
    </row>
    <row r="854" spans="1:6" x14ac:dyDescent="0.25">
      <c r="A854">
        <v>853</v>
      </c>
      <c r="B854" t="s">
        <v>29</v>
      </c>
      <c r="C854">
        <v>4.1558999999999999</v>
      </c>
      <c r="D854">
        <v>3.85</v>
      </c>
      <c r="E854">
        <v>57472</v>
      </c>
      <c r="F854">
        <v>16448</v>
      </c>
    </row>
    <row r="855" spans="1:6" x14ac:dyDescent="0.25">
      <c r="A855">
        <v>854</v>
      </c>
      <c r="B855" t="s">
        <v>29</v>
      </c>
      <c r="C855">
        <v>3.5911</v>
      </c>
      <c r="D855">
        <v>5.1459000000000001</v>
      </c>
      <c r="E855">
        <v>57472</v>
      </c>
      <c r="F855">
        <v>16448</v>
      </c>
    </row>
    <row r="856" spans="1:6" x14ac:dyDescent="0.25">
      <c r="A856">
        <v>855</v>
      </c>
      <c r="B856" t="s">
        <v>29</v>
      </c>
      <c r="C856">
        <v>4.6513999999999998</v>
      </c>
      <c r="D856">
        <v>5.4414999999999996</v>
      </c>
      <c r="E856">
        <v>57472</v>
      </c>
      <c r="F856">
        <v>16448</v>
      </c>
    </row>
    <row r="857" spans="1:6" x14ac:dyDescent="0.25">
      <c r="A857">
        <v>856</v>
      </c>
      <c r="B857" t="s">
        <v>29</v>
      </c>
      <c r="C857">
        <v>4.7476000000000003</v>
      </c>
      <c r="D857">
        <v>2.5386000000000002</v>
      </c>
      <c r="E857">
        <v>57472</v>
      </c>
      <c r="F857">
        <v>16448</v>
      </c>
    </row>
    <row r="858" spans="1:6" x14ac:dyDescent="0.25">
      <c r="A858">
        <v>857</v>
      </c>
      <c r="B858" t="s">
        <v>29</v>
      </c>
      <c r="C858">
        <v>3.8837999999999999</v>
      </c>
      <c r="D858">
        <v>2.4609000000000001</v>
      </c>
      <c r="E858">
        <v>57472</v>
      </c>
      <c r="F858">
        <v>16448</v>
      </c>
    </row>
    <row r="859" spans="1:6" x14ac:dyDescent="0.25">
      <c r="A859">
        <v>858</v>
      </c>
      <c r="B859" t="s">
        <v>29</v>
      </c>
      <c r="C859">
        <v>4.5862999999999996</v>
      </c>
      <c r="D859">
        <v>4.4542000000000002</v>
      </c>
      <c r="E859">
        <v>57472</v>
      </c>
      <c r="F859">
        <v>16448</v>
      </c>
    </row>
    <row r="860" spans="1:6" x14ac:dyDescent="0.25">
      <c r="A860">
        <v>859</v>
      </c>
      <c r="B860" t="s">
        <v>29</v>
      </c>
      <c r="C860">
        <v>4.0953999999999997</v>
      </c>
      <c r="D860">
        <v>5.2107000000000001</v>
      </c>
      <c r="E860">
        <v>57472</v>
      </c>
      <c r="F860">
        <v>16448</v>
      </c>
    </row>
    <row r="861" spans="1:6" x14ac:dyDescent="0.25">
      <c r="A861">
        <v>860</v>
      </c>
      <c r="B861" t="s">
        <v>29</v>
      </c>
      <c r="C861">
        <v>4.6367000000000003</v>
      </c>
      <c r="D861">
        <v>3.7363</v>
      </c>
      <c r="E861">
        <v>57472</v>
      </c>
      <c r="F861">
        <v>16448</v>
      </c>
    </row>
    <row r="862" spans="1:6" x14ac:dyDescent="0.25">
      <c r="A862">
        <v>861</v>
      </c>
      <c r="B862" t="s">
        <v>29</v>
      </c>
      <c r="C862">
        <v>3.3782000000000001</v>
      </c>
      <c r="D862">
        <v>3.8605999999999998</v>
      </c>
      <c r="E862">
        <v>57472</v>
      </c>
      <c r="F862">
        <v>16448</v>
      </c>
    </row>
    <row r="863" spans="1:6" x14ac:dyDescent="0.25">
      <c r="A863">
        <v>862</v>
      </c>
      <c r="B863" t="s">
        <v>29</v>
      </c>
      <c r="C863">
        <v>3.2559</v>
      </c>
      <c r="D863">
        <v>4.6143000000000001</v>
      </c>
      <c r="E863">
        <v>57472</v>
      </c>
      <c r="F863">
        <v>16448</v>
      </c>
    </row>
    <row r="864" spans="1:6" x14ac:dyDescent="0.25">
      <c r="A864">
        <v>863</v>
      </c>
      <c r="B864" t="s">
        <v>29</v>
      </c>
      <c r="C864">
        <v>4.2868000000000004</v>
      </c>
      <c r="D864">
        <v>2.8344</v>
      </c>
      <c r="E864">
        <v>53000</v>
      </c>
      <c r="F864">
        <v>16448</v>
      </c>
    </row>
    <row r="865" spans="1:6" x14ac:dyDescent="0.25">
      <c r="A865">
        <v>864</v>
      </c>
      <c r="B865" t="s">
        <v>29</v>
      </c>
      <c r="C865">
        <v>5.4139999999999997</v>
      </c>
      <c r="D865">
        <v>4.0014000000000003</v>
      </c>
      <c r="E865">
        <v>57472</v>
      </c>
      <c r="F865">
        <v>16448</v>
      </c>
    </row>
    <row r="866" spans="1:6" x14ac:dyDescent="0.25">
      <c r="A866">
        <v>865</v>
      </c>
      <c r="B866" t="s">
        <v>29</v>
      </c>
      <c r="C866">
        <v>3.1316999999999999</v>
      </c>
      <c r="D866">
        <v>2.3504</v>
      </c>
      <c r="E866">
        <v>57472</v>
      </c>
      <c r="F866">
        <v>16448</v>
      </c>
    </row>
    <row r="867" spans="1:6" x14ac:dyDescent="0.25">
      <c r="A867">
        <v>866</v>
      </c>
      <c r="B867" t="s">
        <v>29</v>
      </c>
      <c r="C867">
        <v>4.4273999999999996</v>
      </c>
      <c r="D867">
        <v>5.9150999999999998</v>
      </c>
      <c r="E867">
        <v>57472</v>
      </c>
      <c r="F867">
        <v>16448</v>
      </c>
    </row>
    <row r="868" spans="1:6" x14ac:dyDescent="0.25">
      <c r="A868">
        <v>867</v>
      </c>
      <c r="B868" t="s">
        <v>29</v>
      </c>
      <c r="C868">
        <v>5.0343</v>
      </c>
      <c r="D868">
        <v>4.0906000000000002</v>
      </c>
      <c r="E868">
        <v>57472</v>
      </c>
      <c r="F868">
        <v>16448</v>
      </c>
    </row>
    <row r="869" spans="1:6" x14ac:dyDescent="0.25">
      <c r="A869">
        <v>868</v>
      </c>
      <c r="B869" t="s">
        <v>29</v>
      </c>
      <c r="C869">
        <v>3.2065000000000001</v>
      </c>
      <c r="D869">
        <v>4.1455000000000002</v>
      </c>
      <c r="E869">
        <v>57472</v>
      </c>
      <c r="F869">
        <v>16448</v>
      </c>
    </row>
    <row r="870" spans="1:6" x14ac:dyDescent="0.25">
      <c r="A870">
        <v>869</v>
      </c>
      <c r="B870" t="s">
        <v>29</v>
      </c>
      <c r="C870">
        <v>3.9676</v>
      </c>
      <c r="D870">
        <v>3.8613</v>
      </c>
      <c r="E870">
        <v>57472</v>
      </c>
      <c r="F870">
        <v>16448</v>
      </c>
    </row>
    <row r="871" spans="1:6" x14ac:dyDescent="0.25">
      <c r="A871">
        <v>870</v>
      </c>
      <c r="B871" t="s">
        <v>29</v>
      </c>
      <c r="C871">
        <v>4.4626000000000001</v>
      </c>
      <c r="D871">
        <v>4.1711</v>
      </c>
      <c r="E871">
        <v>57472</v>
      </c>
      <c r="F871">
        <v>16448</v>
      </c>
    </row>
    <row r="872" spans="1:6" x14ac:dyDescent="0.25">
      <c r="A872">
        <v>871</v>
      </c>
      <c r="B872" t="s">
        <v>29</v>
      </c>
      <c r="C872">
        <v>4.2370999999999999</v>
      </c>
      <c r="D872">
        <v>3.3898000000000001</v>
      </c>
      <c r="E872">
        <v>57472</v>
      </c>
      <c r="F872">
        <v>16448</v>
      </c>
    </row>
    <row r="873" spans="1:6" x14ac:dyDescent="0.25">
      <c r="A873">
        <v>872</v>
      </c>
      <c r="B873" t="s">
        <v>29</v>
      </c>
      <c r="C873">
        <v>4.8440000000000003</v>
      </c>
      <c r="D873">
        <v>3.0708000000000002</v>
      </c>
      <c r="E873">
        <v>57472</v>
      </c>
      <c r="F873">
        <v>16448</v>
      </c>
    </row>
    <row r="874" spans="1:6" x14ac:dyDescent="0.25">
      <c r="A874">
        <v>873</v>
      </c>
      <c r="B874" t="s">
        <v>29</v>
      </c>
      <c r="C874">
        <v>3.2387999999999999</v>
      </c>
      <c r="D874">
        <v>5.8287000000000004</v>
      </c>
      <c r="E874">
        <v>57472</v>
      </c>
      <c r="F874">
        <v>16448</v>
      </c>
    </row>
    <row r="875" spans="1:6" x14ac:dyDescent="0.25">
      <c r="A875">
        <v>874</v>
      </c>
      <c r="B875" t="s">
        <v>29</v>
      </c>
      <c r="C875">
        <v>4.5011999999999999</v>
      </c>
      <c r="D875">
        <v>6.1544999999999996</v>
      </c>
      <c r="E875">
        <v>57472</v>
      </c>
      <c r="F875">
        <v>16448</v>
      </c>
    </row>
    <row r="876" spans="1:6" x14ac:dyDescent="0.25">
      <c r="A876">
        <v>875</v>
      </c>
      <c r="B876" t="s">
        <v>29</v>
      </c>
      <c r="C876">
        <v>4.8449999999999998</v>
      </c>
      <c r="D876">
        <v>3.726</v>
      </c>
      <c r="E876">
        <v>57472</v>
      </c>
      <c r="F876">
        <v>16448</v>
      </c>
    </row>
    <row r="877" spans="1:6" x14ac:dyDescent="0.25">
      <c r="A877">
        <v>876</v>
      </c>
      <c r="B877" t="s">
        <v>29</v>
      </c>
      <c r="C877">
        <v>6.4546999999999999</v>
      </c>
      <c r="D877">
        <v>3.0994000000000002</v>
      </c>
      <c r="E877">
        <v>57472</v>
      </c>
      <c r="F877">
        <v>16448</v>
      </c>
    </row>
    <row r="878" spans="1:6" x14ac:dyDescent="0.25">
      <c r="A878">
        <v>877</v>
      </c>
      <c r="B878" t="s">
        <v>29</v>
      </c>
      <c r="C878">
        <v>4.5609999999999999</v>
      </c>
      <c r="D878">
        <v>3.089</v>
      </c>
      <c r="E878">
        <v>57472</v>
      </c>
      <c r="F878">
        <v>16448</v>
      </c>
    </row>
    <row r="879" spans="1:6" x14ac:dyDescent="0.25">
      <c r="A879">
        <v>878</v>
      </c>
      <c r="B879" t="s">
        <v>29</v>
      </c>
      <c r="C879">
        <v>4.6539000000000001</v>
      </c>
      <c r="D879">
        <v>4.3540999999999999</v>
      </c>
      <c r="E879">
        <v>57472</v>
      </c>
      <c r="F879">
        <v>16448</v>
      </c>
    </row>
    <row r="880" spans="1:6" x14ac:dyDescent="0.25">
      <c r="A880">
        <v>879</v>
      </c>
      <c r="B880" t="s">
        <v>29</v>
      </c>
      <c r="C880">
        <v>4.9218000000000002</v>
      </c>
      <c r="D880">
        <v>4.0095000000000001</v>
      </c>
      <c r="E880">
        <v>57472</v>
      </c>
      <c r="F880">
        <v>16448</v>
      </c>
    </row>
    <row r="881" spans="1:6" x14ac:dyDescent="0.25">
      <c r="A881">
        <v>880</v>
      </c>
      <c r="B881" t="s">
        <v>29</v>
      </c>
      <c r="C881">
        <v>4.4726999999999997</v>
      </c>
      <c r="D881">
        <v>4.8234000000000004</v>
      </c>
      <c r="E881">
        <v>57472</v>
      </c>
      <c r="F881">
        <v>16448</v>
      </c>
    </row>
    <row r="882" spans="1:6" x14ac:dyDescent="0.25">
      <c r="A882">
        <v>881</v>
      </c>
      <c r="B882" t="s">
        <v>29</v>
      </c>
      <c r="C882">
        <v>3.9218999999999999</v>
      </c>
      <c r="D882">
        <v>3.6591</v>
      </c>
      <c r="E882">
        <v>57472</v>
      </c>
      <c r="F882">
        <v>16448</v>
      </c>
    </row>
    <row r="883" spans="1:6" x14ac:dyDescent="0.25">
      <c r="A883">
        <v>882</v>
      </c>
      <c r="B883" t="s">
        <v>29</v>
      </c>
      <c r="C883">
        <v>4.2538999999999998</v>
      </c>
      <c r="D883">
        <v>3.7629999999999999</v>
      </c>
      <c r="E883">
        <v>57472</v>
      </c>
      <c r="F883">
        <v>16448</v>
      </c>
    </row>
    <row r="884" spans="1:6" x14ac:dyDescent="0.25">
      <c r="A884">
        <v>883</v>
      </c>
      <c r="B884" t="s">
        <v>29</v>
      </c>
      <c r="C884">
        <v>4.1985000000000001</v>
      </c>
      <c r="D884">
        <v>2.3696999999999999</v>
      </c>
      <c r="E884">
        <v>57472</v>
      </c>
      <c r="F884">
        <v>16448</v>
      </c>
    </row>
    <row r="885" spans="1:6" x14ac:dyDescent="0.25">
      <c r="A885">
        <v>884</v>
      </c>
      <c r="B885" t="s">
        <v>29</v>
      </c>
      <c r="C885">
        <v>4.8281999999999998</v>
      </c>
      <c r="D885">
        <v>2.5537999999999998</v>
      </c>
      <c r="E885">
        <v>57472</v>
      </c>
      <c r="F885">
        <v>16448</v>
      </c>
    </row>
    <row r="886" spans="1:6" x14ac:dyDescent="0.25">
      <c r="A886">
        <v>885</v>
      </c>
      <c r="B886" t="s">
        <v>29</v>
      </c>
      <c r="C886">
        <v>4.26</v>
      </c>
      <c r="D886">
        <v>4.2077</v>
      </c>
      <c r="E886">
        <v>57472</v>
      </c>
      <c r="F886">
        <v>16448</v>
      </c>
    </row>
    <row r="887" spans="1:6" x14ac:dyDescent="0.25">
      <c r="A887">
        <v>886</v>
      </c>
      <c r="B887" t="s">
        <v>29</v>
      </c>
      <c r="C887">
        <v>4.5957999999999997</v>
      </c>
      <c r="D887">
        <v>4.4943</v>
      </c>
      <c r="E887">
        <v>57472</v>
      </c>
      <c r="F887">
        <v>16448</v>
      </c>
    </row>
    <row r="888" spans="1:6" x14ac:dyDescent="0.25">
      <c r="A888">
        <v>887</v>
      </c>
      <c r="B888" t="s">
        <v>29</v>
      </c>
      <c r="C888">
        <v>3.2328999999999999</v>
      </c>
      <c r="D888">
        <v>5.7979000000000003</v>
      </c>
      <c r="E888">
        <v>57472</v>
      </c>
      <c r="F888">
        <v>16448</v>
      </c>
    </row>
    <row r="889" spans="1:6" x14ac:dyDescent="0.25">
      <c r="A889">
        <v>888</v>
      </c>
      <c r="B889" t="s">
        <v>29</v>
      </c>
      <c r="C889">
        <v>3.3986000000000001</v>
      </c>
      <c r="D889">
        <v>3.8675999999999999</v>
      </c>
      <c r="E889">
        <v>57472</v>
      </c>
      <c r="F889">
        <v>16448</v>
      </c>
    </row>
    <row r="890" spans="1:6" x14ac:dyDescent="0.25">
      <c r="A890">
        <v>889</v>
      </c>
      <c r="B890" t="s">
        <v>29</v>
      </c>
      <c r="C890">
        <v>3.0520999999999998</v>
      </c>
      <c r="D890">
        <v>4.3434999999999997</v>
      </c>
      <c r="E890">
        <v>57472</v>
      </c>
      <c r="F890">
        <v>16448</v>
      </c>
    </row>
    <row r="891" spans="1:6" x14ac:dyDescent="0.25">
      <c r="A891">
        <v>890</v>
      </c>
      <c r="B891" t="s">
        <v>29</v>
      </c>
      <c r="C891">
        <v>4.4695</v>
      </c>
      <c r="D891">
        <v>3.9258000000000002</v>
      </c>
      <c r="E891">
        <v>57472</v>
      </c>
      <c r="F891">
        <v>16448</v>
      </c>
    </row>
    <row r="892" spans="1:6" x14ac:dyDescent="0.25">
      <c r="A892">
        <v>891</v>
      </c>
      <c r="B892" t="s">
        <v>29</v>
      </c>
      <c r="C892">
        <v>4.2986000000000004</v>
      </c>
      <c r="D892">
        <v>4.4206000000000003</v>
      </c>
      <c r="E892">
        <v>57472</v>
      </c>
      <c r="F892">
        <v>16448</v>
      </c>
    </row>
    <row r="893" spans="1:6" x14ac:dyDescent="0.25">
      <c r="A893">
        <v>892</v>
      </c>
      <c r="B893" t="s">
        <v>29</v>
      </c>
      <c r="C893">
        <v>3.5148999999999999</v>
      </c>
      <c r="D893">
        <v>2.7320000000000002</v>
      </c>
      <c r="E893">
        <v>57472</v>
      </c>
      <c r="F893">
        <v>16448</v>
      </c>
    </row>
    <row r="894" spans="1:6" x14ac:dyDescent="0.25">
      <c r="A894">
        <v>893</v>
      </c>
      <c r="B894" t="s">
        <v>29</v>
      </c>
      <c r="C894">
        <v>4.6364999999999998</v>
      </c>
      <c r="D894">
        <v>2.4184999999999999</v>
      </c>
      <c r="E894">
        <v>57472</v>
      </c>
      <c r="F894">
        <v>16448</v>
      </c>
    </row>
    <row r="895" spans="1:6" x14ac:dyDescent="0.25">
      <c r="A895">
        <v>894</v>
      </c>
      <c r="B895" t="s">
        <v>29</v>
      </c>
      <c r="C895">
        <v>4.2542</v>
      </c>
      <c r="D895">
        <v>2.9424999999999999</v>
      </c>
      <c r="E895">
        <v>57472</v>
      </c>
      <c r="F895">
        <v>16448</v>
      </c>
    </row>
    <row r="896" spans="1:6" x14ac:dyDescent="0.25">
      <c r="A896">
        <v>895</v>
      </c>
      <c r="B896" t="s">
        <v>29</v>
      </c>
      <c r="C896">
        <v>4.2058999999999997</v>
      </c>
      <c r="D896">
        <v>3.919</v>
      </c>
      <c r="E896">
        <v>57472</v>
      </c>
      <c r="F896">
        <v>16448</v>
      </c>
    </row>
    <row r="897" spans="1:6" x14ac:dyDescent="0.25">
      <c r="A897">
        <v>896</v>
      </c>
      <c r="B897" t="s">
        <v>29</v>
      </c>
      <c r="C897">
        <v>3.08</v>
      </c>
      <c r="D897">
        <v>2.4956</v>
      </c>
      <c r="E897">
        <v>57472</v>
      </c>
      <c r="F897">
        <v>16448</v>
      </c>
    </row>
    <row r="898" spans="1:6" x14ac:dyDescent="0.25">
      <c r="A898">
        <v>897</v>
      </c>
      <c r="B898" t="s">
        <v>29</v>
      </c>
      <c r="C898">
        <v>3.2612999999999999</v>
      </c>
      <c r="D898">
        <v>2.5297000000000001</v>
      </c>
      <c r="E898">
        <v>57472</v>
      </c>
      <c r="F898">
        <v>16448</v>
      </c>
    </row>
    <row r="899" spans="1:6" x14ac:dyDescent="0.25">
      <c r="A899">
        <v>898</v>
      </c>
      <c r="B899" t="s">
        <v>29</v>
      </c>
      <c r="C899">
        <v>4.5598999999999998</v>
      </c>
      <c r="D899">
        <v>5.4817999999999998</v>
      </c>
      <c r="E899">
        <v>57472</v>
      </c>
      <c r="F899">
        <v>16448</v>
      </c>
    </row>
    <row r="900" spans="1:6" x14ac:dyDescent="0.25">
      <c r="A900">
        <v>899</v>
      </c>
      <c r="B900" t="s">
        <v>29</v>
      </c>
      <c r="C900">
        <v>3.4973000000000001</v>
      </c>
      <c r="D900">
        <v>2.5139</v>
      </c>
      <c r="E900">
        <v>57472</v>
      </c>
      <c r="F900">
        <v>16448</v>
      </c>
    </row>
    <row r="901" spans="1:6" x14ac:dyDescent="0.25">
      <c r="A901">
        <v>900</v>
      </c>
      <c r="B901" t="s">
        <v>29</v>
      </c>
      <c r="C901">
        <v>3.2071999999999998</v>
      </c>
      <c r="D901">
        <v>2.7808999999999999</v>
      </c>
      <c r="E901">
        <v>57472</v>
      </c>
      <c r="F901">
        <v>16448</v>
      </c>
    </row>
    <row r="902" spans="1:6" x14ac:dyDescent="0.25">
      <c r="A902">
        <v>901</v>
      </c>
      <c r="B902" t="s">
        <v>29</v>
      </c>
      <c r="C902">
        <v>7.0517000000000003</v>
      </c>
      <c r="D902">
        <v>2.4291999999999998</v>
      </c>
      <c r="E902">
        <v>57472</v>
      </c>
      <c r="F902">
        <v>16448</v>
      </c>
    </row>
    <row r="903" spans="1:6" x14ac:dyDescent="0.25">
      <c r="A903">
        <v>902</v>
      </c>
      <c r="B903" t="s">
        <v>29</v>
      </c>
      <c r="C903">
        <v>5.0217999999999998</v>
      </c>
      <c r="D903">
        <v>3.7258</v>
      </c>
      <c r="E903">
        <v>57472</v>
      </c>
      <c r="F903">
        <v>16448</v>
      </c>
    </row>
    <row r="904" spans="1:6" x14ac:dyDescent="0.25">
      <c r="A904">
        <v>903</v>
      </c>
      <c r="B904" t="s">
        <v>29</v>
      </c>
      <c r="C904">
        <v>5.4793000000000003</v>
      </c>
      <c r="D904">
        <v>4.9394999999999998</v>
      </c>
      <c r="E904">
        <v>57472</v>
      </c>
      <c r="F904">
        <v>16448</v>
      </c>
    </row>
    <row r="905" spans="1:6" x14ac:dyDescent="0.25">
      <c r="A905">
        <v>904</v>
      </c>
      <c r="B905" t="s">
        <v>29</v>
      </c>
      <c r="C905">
        <v>4.6327999999999996</v>
      </c>
      <c r="D905">
        <v>2.5623</v>
      </c>
      <c r="E905">
        <v>57472</v>
      </c>
      <c r="F905">
        <v>16448</v>
      </c>
    </row>
    <row r="906" spans="1:6" x14ac:dyDescent="0.25">
      <c r="A906">
        <v>905</v>
      </c>
      <c r="B906" t="s">
        <v>29</v>
      </c>
      <c r="C906">
        <v>4.0045000000000002</v>
      </c>
      <c r="D906">
        <v>3.6981000000000002</v>
      </c>
      <c r="E906">
        <v>57472</v>
      </c>
      <c r="F906">
        <v>8224</v>
      </c>
    </row>
    <row r="907" spans="1:6" x14ac:dyDescent="0.25">
      <c r="A907">
        <v>906</v>
      </c>
      <c r="B907" t="s">
        <v>29</v>
      </c>
      <c r="C907">
        <v>4.8499999999999996</v>
      </c>
      <c r="D907">
        <v>5.7648000000000001</v>
      </c>
      <c r="E907">
        <v>53000</v>
      </c>
      <c r="F907">
        <v>16448</v>
      </c>
    </row>
    <row r="908" spans="1:6" x14ac:dyDescent="0.25">
      <c r="A908">
        <v>907</v>
      </c>
      <c r="B908" t="s">
        <v>29</v>
      </c>
      <c r="C908">
        <v>4.1449999999999996</v>
      </c>
      <c r="D908">
        <v>3.9769000000000001</v>
      </c>
      <c r="E908">
        <v>57472</v>
      </c>
      <c r="F908">
        <v>16448</v>
      </c>
    </row>
    <row r="909" spans="1:6" x14ac:dyDescent="0.25">
      <c r="A909">
        <v>908</v>
      </c>
      <c r="B909" t="s">
        <v>29</v>
      </c>
      <c r="C909">
        <v>3.5760000000000001</v>
      </c>
      <c r="D909">
        <v>2.7974999999999999</v>
      </c>
      <c r="E909">
        <v>57472</v>
      </c>
      <c r="F909">
        <v>16448</v>
      </c>
    </row>
    <row r="910" spans="1:6" x14ac:dyDescent="0.25">
      <c r="A910">
        <v>909</v>
      </c>
      <c r="B910" t="s">
        <v>29</v>
      </c>
      <c r="C910">
        <v>4.5000999999999998</v>
      </c>
      <c r="D910">
        <v>2.4781</v>
      </c>
      <c r="E910">
        <v>57472</v>
      </c>
      <c r="F910">
        <v>16448</v>
      </c>
    </row>
    <row r="911" spans="1:6" x14ac:dyDescent="0.25">
      <c r="A911">
        <v>910</v>
      </c>
      <c r="B911" t="s">
        <v>29</v>
      </c>
      <c r="C911">
        <v>3.1913</v>
      </c>
      <c r="D911">
        <v>3.3304999999999998</v>
      </c>
      <c r="E911">
        <v>57472</v>
      </c>
      <c r="F911">
        <v>16448</v>
      </c>
    </row>
    <row r="912" spans="1:6" x14ac:dyDescent="0.25">
      <c r="A912">
        <v>911</v>
      </c>
      <c r="B912" t="s">
        <v>29</v>
      </c>
      <c r="C912">
        <v>3.0049999999999999</v>
      </c>
      <c r="D912">
        <v>5.1048</v>
      </c>
      <c r="E912">
        <v>57472</v>
      </c>
      <c r="F912">
        <v>16448</v>
      </c>
    </row>
    <row r="913" spans="1:6" x14ac:dyDescent="0.25">
      <c r="A913">
        <v>912</v>
      </c>
      <c r="B913" t="s">
        <v>29</v>
      </c>
      <c r="C913">
        <v>3.5375000000000001</v>
      </c>
      <c r="D913">
        <v>3.7248999999999999</v>
      </c>
      <c r="E913">
        <v>57472</v>
      </c>
      <c r="F913">
        <v>16448</v>
      </c>
    </row>
    <row r="914" spans="1:6" x14ac:dyDescent="0.25">
      <c r="A914">
        <v>913</v>
      </c>
      <c r="B914" t="s">
        <v>29</v>
      </c>
      <c r="C914">
        <v>5.1227</v>
      </c>
      <c r="D914">
        <v>4.2461000000000002</v>
      </c>
      <c r="E914">
        <v>57472</v>
      </c>
      <c r="F914">
        <v>16448</v>
      </c>
    </row>
    <row r="915" spans="1:6" x14ac:dyDescent="0.25">
      <c r="A915">
        <v>914</v>
      </c>
      <c r="B915" t="s">
        <v>29</v>
      </c>
      <c r="C915">
        <v>6.0050999999999997</v>
      </c>
      <c r="D915">
        <v>6.2557999999999998</v>
      </c>
      <c r="E915">
        <v>57472</v>
      </c>
      <c r="F915">
        <v>16448</v>
      </c>
    </row>
    <row r="916" spans="1:6" x14ac:dyDescent="0.25">
      <c r="A916">
        <v>915</v>
      </c>
      <c r="B916" t="s">
        <v>29</v>
      </c>
      <c r="C916">
        <v>4.9786999999999999</v>
      </c>
      <c r="D916">
        <v>5.7793999999999999</v>
      </c>
      <c r="E916">
        <v>57472</v>
      </c>
      <c r="F916">
        <v>16448</v>
      </c>
    </row>
    <row r="917" spans="1:6" x14ac:dyDescent="0.25">
      <c r="A917">
        <v>916</v>
      </c>
      <c r="B917" t="s">
        <v>29</v>
      </c>
      <c r="C917">
        <v>4.3705999999999996</v>
      </c>
      <c r="D917">
        <v>3.7725</v>
      </c>
      <c r="E917">
        <v>57472</v>
      </c>
      <c r="F917">
        <v>16448</v>
      </c>
    </row>
    <row r="918" spans="1:6" x14ac:dyDescent="0.25">
      <c r="A918">
        <v>917</v>
      </c>
      <c r="B918" t="s">
        <v>29</v>
      </c>
      <c r="C918">
        <v>3.5663999999999998</v>
      </c>
      <c r="D918">
        <v>3.0175000000000001</v>
      </c>
      <c r="E918">
        <v>57472</v>
      </c>
      <c r="F918">
        <v>16448</v>
      </c>
    </row>
    <row r="919" spans="1:6" x14ac:dyDescent="0.25">
      <c r="A919">
        <v>918</v>
      </c>
      <c r="B919" t="s">
        <v>29</v>
      </c>
      <c r="C919">
        <v>4.9516999999999998</v>
      </c>
      <c r="D919">
        <v>7.0039999999999996</v>
      </c>
      <c r="E919">
        <v>57472</v>
      </c>
      <c r="F919">
        <v>16448</v>
      </c>
    </row>
    <row r="920" spans="1:6" x14ac:dyDescent="0.25">
      <c r="A920">
        <v>919</v>
      </c>
      <c r="B920" t="s">
        <v>29</v>
      </c>
      <c r="C920">
        <v>3.5939999999999999</v>
      </c>
      <c r="D920">
        <v>3.0586000000000002</v>
      </c>
      <c r="E920">
        <v>57472</v>
      </c>
      <c r="F920">
        <v>16448</v>
      </c>
    </row>
    <row r="921" spans="1:6" x14ac:dyDescent="0.25">
      <c r="A921">
        <v>920</v>
      </c>
      <c r="B921" t="s">
        <v>29</v>
      </c>
      <c r="C921">
        <v>4.9825999999999997</v>
      </c>
      <c r="D921">
        <v>3.4466000000000001</v>
      </c>
      <c r="E921">
        <v>57472</v>
      </c>
      <c r="F921">
        <v>16448</v>
      </c>
    </row>
    <row r="922" spans="1:6" x14ac:dyDescent="0.25">
      <c r="A922">
        <v>921</v>
      </c>
      <c r="B922" t="s">
        <v>29</v>
      </c>
      <c r="C922">
        <v>5.4210000000000003</v>
      </c>
      <c r="D922">
        <v>3.8445999999999998</v>
      </c>
      <c r="E922">
        <v>57472</v>
      </c>
      <c r="F922">
        <v>16448</v>
      </c>
    </row>
    <row r="923" spans="1:6" x14ac:dyDescent="0.25">
      <c r="A923">
        <v>922</v>
      </c>
      <c r="B923" t="s">
        <v>29</v>
      </c>
      <c r="C923">
        <v>4.34</v>
      </c>
      <c r="D923">
        <v>5.0566000000000004</v>
      </c>
      <c r="E923">
        <v>57472</v>
      </c>
      <c r="F923">
        <v>16448</v>
      </c>
    </row>
    <row r="924" spans="1:6" x14ac:dyDescent="0.25">
      <c r="A924">
        <v>923</v>
      </c>
      <c r="B924" t="s">
        <v>29</v>
      </c>
      <c r="C924">
        <v>4.5670000000000002</v>
      </c>
      <c r="D924">
        <v>2.4428000000000001</v>
      </c>
      <c r="E924">
        <v>57472</v>
      </c>
      <c r="F924">
        <v>16448</v>
      </c>
    </row>
    <row r="925" spans="1:6" x14ac:dyDescent="0.25">
      <c r="A925">
        <v>924</v>
      </c>
      <c r="B925" t="s">
        <v>29</v>
      </c>
      <c r="C925">
        <v>4.3108000000000004</v>
      </c>
      <c r="D925">
        <v>2.7362000000000002</v>
      </c>
      <c r="E925">
        <v>57472</v>
      </c>
      <c r="F925">
        <v>16448</v>
      </c>
    </row>
    <row r="926" spans="1:6" x14ac:dyDescent="0.25">
      <c r="A926">
        <v>925</v>
      </c>
      <c r="B926" t="s">
        <v>29</v>
      </c>
      <c r="C926">
        <v>4.2732999999999999</v>
      </c>
      <c r="D926">
        <v>3.6097000000000001</v>
      </c>
      <c r="E926">
        <v>57472</v>
      </c>
      <c r="F926">
        <v>16448</v>
      </c>
    </row>
    <row r="927" spans="1:6" x14ac:dyDescent="0.25">
      <c r="A927">
        <v>926</v>
      </c>
      <c r="B927" t="s">
        <v>29</v>
      </c>
      <c r="C927">
        <v>5.6074000000000002</v>
      </c>
      <c r="D927">
        <v>2.2696000000000001</v>
      </c>
      <c r="E927">
        <v>57472</v>
      </c>
      <c r="F927">
        <v>16448</v>
      </c>
    </row>
    <row r="928" spans="1:6" x14ac:dyDescent="0.25">
      <c r="A928">
        <v>927</v>
      </c>
      <c r="B928" t="s">
        <v>29</v>
      </c>
      <c r="C928">
        <v>5.2466999999999997</v>
      </c>
      <c r="D928">
        <v>2.4043000000000001</v>
      </c>
      <c r="E928">
        <v>57472</v>
      </c>
      <c r="F928">
        <v>16448</v>
      </c>
    </row>
    <row r="929" spans="1:6" x14ac:dyDescent="0.25">
      <c r="A929">
        <v>928</v>
      </c>
      <c r="B929" t="s">
        <v>29</v>
      </c>
      <c r="C929">
        <v>4.2735000000000003</v>
      </c>
      <c r="D929">
        <v>6.6662999999999997</v>
      </c>
      <c r="E929">
        <v>57472</v>
      </c>
      <c r="F929">
        <v>16448</v>
      </c>
    </row>
    <row r="930" spans="1:6" x14ac:dyDescent="0.25">
      <c r="A930">
        <v>929</v>
      </c>
      <c r="B930" t="s">
        <v>29</v>
      </c>
      <c r="C930">
        <v>3.3792</v>
      </c>
      <c r="D930">
        <v>3.9750999999999999</v>
      </c>
      <c r="E930">
        <v>57472</v>
      </c>
      <c r="F930">
        <v>16448</v>
      </c>
    </row>
    <row r="931" spans="1:6" x14ac:dyDescent="0.25">
      <c r="A931">
        <v>930</v>
      </c>
      <c r="B931" t="s">
        <v>29</v>
      </c>
      <c r="C931">
        <v>3.0821999999999998</v>
      </c>
      <c r="D931">
        <v>2.8302999999999998</v>
      </c>
      <c r="E931">
        <v>57472</v>
      </c>
      <c r="F931">
        <v>16448</v>
      </c>
    </row>
    <row r="932" spans="1:6" x14ac:dyDescent="0.25">
      <c r="A932">
        <v>931</v>
      </c>
      <c r="B932" t="s">
        <v>29</v>
      </c>
      <c r="C932">
        <v>2.843</v>
      </c>
      <c r="D932">
        <v>3.6667000000000001</v>
      </c>
      <c r="E932">
        <v>57472</v>
      </c>
      <c r="F932">
        <v>16448</v>
      </c>
    </row>
    <row r="933" spans="1:6" x14ac:dyDescent="0.25">
      <c r="A933">
        <v>932</v>
      </c>
      <c r="B933" t="s">
        <v>29</v>
      </c>
      <c r="C933">
        <v>3.1690999999999998</v>
      </c>
      <c r="D933">
        <v>5.7111000000000001</v>
      </c>
      <c r="E933">
        <v>57472</v>
      </c>
      <c r="F933">
        <v>16448</v>
      </c>
    </row>
    <row r="934" spans="1:6" x14ac:dyDescent="0.25">
      <c r="A934">
        <v>933</v>
      </c>
      <c r="B934" t="s">
        <v>29</v>
      </c>
      <c r="C934">
        <v>3.5246</v>
      </c>
      <c r="D934">
        <v>4.3525</v>
      </c>
      <c r="E934">
        <v>57472</v>
      </c>
      <c r="F934">
        <v>16448</v>
      </c>
    </row>
    <row r="935" spans="1:6" x14ac:dyDescent="0.25">
      <c r="A935">
        <v>934</v>
      </c>
      <c r="B935" t="s">
        <v>29</v>
      </c>
      <c r="C935">
        <v>3.2061000000000002</v>
      </c>
      <c r="D935">
        <v>2.3723999999999998</v>
      </c>
      <c r="E935">
        <v>57472</v>
      </c>
      <c r="F935">
        <v>16448</v>
      </c>
    </row>
    <row r="936" spans="1:6" x14ac:dyDescent="0.25">
      <c r="A936">
        <v>935</v>
      </c>
      <c r="B936" t="s">
        <v>29</v>
      </c>
      <c r="C936">
        <v>2.6958000000000002</v>
      </c>
      <c r="D936">
        <v>2.8915999999999999</v>
      </c>
      <c r="E936">
        <v>57472</v>
      </c>
      <c r="F936">
        <v>16448</v>
      </c>
    </row>
    <row r="937" spans="1:6" x14ac:dyDescent="0.25">
      <c r="A937">
        <v>936</v>
      </c>
      <c r="B937" t="s">
        <v>29</v>
      </c>
      <c r="C937">
        <v>3.4228000000000001</v>
      </c>
      <c r="D937">
        <v>3.5966</v>
      </c>
      <c r="E937">
        <v>57472</v>
      </c>
      <c r="F937">
        <v>16448</v>
      </c>
    </row>
    <row r="938" spans="1:6" x14ac:dyDescent="0.25">
      <c r="A938">
        <v>937</v>
      </c>
      <c r="B938" t="s">
        <v>29</v>
      </c>
      <c r="C938">
        <v>3.2845</v>
      </c>
      <c r="D938">
        <v>4.3140000000000001</v>
      </c>
      <c r="E938">
        <v>57472</v>
      </c>
      <c r="F938">
        <v>16448</v>
      </c>
    </row>
    <row r="939" spans="1:6" x14ac:dyDescent="0.25">
      <c r="A939">
        <v>938</v>
      </c>
      <c r="B939" t="s">
        <v>29</v>
      </c>
      <c r="C939">
        <v>2.9569000000000001</v>
      </c>
      <c r="D939">
        <v>2.4236</v>
      </c>
      <c r="E939">
        <v>57472</v>
      </c>
      <c r="F939">
        <v>16448</v>
      </c>
    </row>
    <row r="940" spans="1:6" x14ac:dyDescent="0.25">
      <c r="A940">
        <v>939</v>
      </c>
      <c r="B940" t="s">
        <v>29</v>
      </c>
      <c r="C940">
        <v>4.3746</v>
      </c>
      <c r="D940">
        <v>2.3742999999999999</v>
      </c>
      <c r="E940">
        <v>57472</v>
      </c>
      <c r="F940">
        <v>16448</v>
      </c>
    </row>
    <row r="941" spans="1:6" x14ac:dyDescent="0.25">
      <c r="A941">
        <v>940</v>
      </c>
      <c r="B941" t="s">
        <v>29</v>
      </c>
      <c r="C941">
        <v>4.2824</v>
      </c>
      <c r="D941">
        <v>5.4614000000000003</v>
      </c>
      <c r="E941">
        <v>57472</v>
      </c>
      <c r="F941">
        <v>16448</v>
      </c>
    </row>
    <row r="942" spans="1:6" x14ac:dyDescent="0.25">
      <c r="A942">
        <v>941</v>
      </c>
      <c r="B942" t="s">
        <v>29</v>
      </c>
      <c r="C942">
        <v>4.4161999999999999</v>
      </c>
      <c r="D942">
        <v>3.5842999999999998</v>
      </c>
      <c r="E942">
        <v>57472</v>
      </c>
      <c r="F942">
        <v>16448</v>
      </c>
    </row>
    <row r="943" spans="1:6" x14ac:dyDescent="0.25">
      <c r="A943">
        <v>942</v>
      </c>
      <c r="B943" t="s">
        <v>29</v>
      </c>
      <c r="C943">
        <v>2.8965999999999998</v>
      </c>
      <c r="D943">
        <v>2.3778999999999999</v>
      </c>
      <c r="E943">
        <v>57472</v>
      </c>
      <c r="F943">
        <v>16448</v>
      </c>
    </row>
    <row r="944" spans="1:6" x14ac:dyDescent="0.25">
      <c r="A944">
        <v>943</v>
      </c>
      <c r="B944" t="s">
        <v>29</v>
      </c>
      <c r="C944">
        <v>2.9344999999999999</v>
      </c>
      <c r="D944">
        <v>3.988</v>
      </c>
      <c r="E944">
        <v>57472</v>
      </c>
      <c r="F944">
        <v>16448</v>
      </c>
    </row>
    <row r="945" spans="1:6" x14ac:dyDescent="0.25">
      <c r="A945">
        <v>944</v>
      </c>
      <c r="B945" t="s">
        <v>29</v>
      </c>
      <c r="C945">
        <v>4.1741999999999999</v>
      </c>
      <c r="D945">
        <v>3.1111</v>
      </c>
      <c r="E945">
        <v>57472</v>
      </c>
      <c r="F945">
        <v>16448</v>
      </c>
    </row>
    <row r="946" spans="1:6" x14ac:dyDescent="0.25">
      <c r="A946">
        <v>945</v>
      </c>
      <c r="B946" t="s">
        <v>29</v>
      </c>
      <c r="C946">
        <v>7.3663999999999996</v>
      </c>
      <c r="D946">
        <v>4.6986999999999997</v>
      </c>
      <c r="E946">
        <v>57472</v>
      </c>
      <c r="F946">
        <v>16448</v>
      </c>
    </row>
    <row r="947" spans="1:6" x14ac:dyDescent="0.25">
      <c r="A947">
        <v>946</v>
      </c>
      <c r="B947" t="s">
        <v>29</v>
      </c>
      <c r="C947">
        <v>4.7610999999999999</v>
      </c>
      <c r="D947">
        <v>3.2208999999999999</v>
      </c>
      <c r="E947">
        <v>57472</v>
      </c>
      <c r="F947">
        <v>16448</v>
      </c>
    </row>
    <row r="948" spans="1:6" x14ac:dyDescent="0.25">
      <c r="A948">
        <v>947</v>
      </c>
      <c r="B948" t="s">
        <v>29</v>
      </c>
      <c r="C948">
        <v>2.7930000000000001</v>
      </c>
      <c r="D948">
        <v>5.1420000000000003</v>
      </c>
      <c r="E948">
        <v>57472</v>
      </c>
      <c r="F948">
        <v>16448</v>
      </c>
    </row>
    <row r="949" spans="1:6" x14ac:dyDescent="0.25">
      <c r="A949">
        <v>948</v>
      </c>
      <c r="B949" t="s">
        <v>29</v>
      </c>
      <c r="C949">
        <v>4.2755000000000001</v>
      </c>
      <c r="D949">
        <v>3.9523000000000001</v>
      </c>
      <c r="E949">
        <v>57472</v>
      </c>
      <c r="F949">
        <v>16448</v>
      </c>
    </row>
    <row r="950" spans="1:6" x14ac:dyDescent="0.25">
      <c r="A950">
        <v>949</v>
      </c>
      <c r="B950" t="s">
        <v>29</v>
      </c>
      <c r="C950">
        <v>3.8956</v>
      </c>
      <c r="D950">
        <v>5.8072999999999997</v>
      </c>
      <c r="E950">
        <v>57472</v>
      </c>
      <c r="F950">
        <v>16448</v>
      </c>
    </row>
    <row r="951" spans="1:6" x14ac:dyDescent="0.25">
      <c r="A951">
        <v>950</v>
      </c>
      <c r="B951" t="s">
        <v>29</v>
      </c>
      <c r="C951">
        <v>4.3048000000000002</v>
      </c>
      <c r="D951">
        <v>3.9658000000000002</v>
      </c>
      <c r="E951">
        <v>57472</v>
      </c>
      <c r="F951">
        <v>8224</v>
      </c>
    </row>
    <row r="952" spans="1:6" x14ac:dyDescent="0.25">
      <c r="A952">
        <v>951</v>
      </c>
      <c r="B952" t="s">
        <v>29</v>
      </c>
      <c r="C952">
        <v>3.9405999999999999</v>
      </c>
      <c r="D952">
        <v>6.5625999999999998</v>
      </c>
      <c r="E952">
        <v>57472</v>
      </c>
      <c r="F952">
        <v>16448</v>
      </c>
    </row>
    <row r="953" spans="1:6" x14ac:dyDescent="0.25">
      <c r="A953">
        <v>952</v>
      </c>
      <c r="B953" t="s">
        <v>29</v>
      </c>
      <c r="C953">
        <v>3.6840999999999999</v>
      </c>
      <c r="D953">
        <v>2.3872</v>
      </c>
      <c r="E953">
        <v>57472</v>
      </c>
      <c r="F953">
        <v>16448</v>
      </c>
    </row>
    <row r="954" spans="1:6" x14ac:dyDescent="0.25">
      <c r="A954">
        <v>953</v>
      </c>
      <c r="B954" t="s">
        <v>29</v>
      </c>
      <c r="C954">
        <v>4.6254999999999997</v>
      </c>
      <c r="D954">
        <v>3.5362</v>
      </c>
      <c r="E954">
        <v>57472</v>
      </c>
      <c r="F954">
        <v>16448</v>
      </c>
    </row>
    <row r="955" spans="1:6" x14ac:dyDescent="0.25">
      <c r="A955">
        <v>954</v>
      </c>
      <c r="B955" t="s">
        <v>29</v>
      </c>
      <c r="C955">
        <v>3.0099</v>
      </c>
      <c r="D955">
        <v>4.38</v>
      </c>
      <c r="E955">
        <v>57472</v>
      </c>
      <c r="F955">
        <v>16448</v>
      </c>
    </row>
    <row r="956" spans="1:6" x14ac:dyDescent="0.25">
      <c r="A956">
        <v>955</v>
      </c>
      <c r="B956" t="s">
        <v>29</v>
      </c>
      <c r="C956">
        <v>3.5983999999999998</v>
      </c>
      <c r="D956">
        <v>2.4689999999999999</v>
      </c>
      <c r="E956">
        <v>57472</v>
      </c>
      <c r="F956">
        <v>16448</v>
      </c>
    </row>
    <row r="957" spans="1:6" x14ac:dyDescent="0.25">
      <c r="A957">
        <v>956</v>
      </c>
      <c r="B957" t="s">
        <v>29</v>
      </c>
      <c r="C957">
        <v>3.9165999999999999</v>
      </c>
      <c r="D957">
        <v>3.8803000000000001</v>
      </c>
      <c r="E957">
        <v>57472</v>
      </c>
      <c r="F957">
        <v>16448</v>
      </c>
    </row>
    <row r="958" spans="1:6" x14ac:dyDescent="0.25">
      <c r="A958">
        <v>957</v>
      </c>
      <c r="B958" t="s">
        <v>29</v>
      </c>
      <c r="C958">
        <v>3.8597999999999999</v>
      </c>
      <c r="D958">
        <v>2.6177000000000001</v>
      </c>
      <c r="E958">
        <v>57472</v>
      </c>
      <c r="F958">
        <v>16448</v>
      </c>
    </row>
    <row r="959" spans="1:6" x14ac:dyDescent="0.25">
      <c r="A959">
        <v>958</v>
      </c>
      <c r="B959" t="s">
        <v>29</v>
      </c>
      <c r="C959">
        <v>3.9847999999999999</v>
      </c>
      <c r="D959">
        <v>5.8483999999999998</v>
      </c>
      <c r="E959">
        <v>57472</v>
      </c>
      <c r="F959">
        <v>16448</v>
      </c>
    </row>
    <row r="960" spans="1:6" x14ac:dyDescent="0.25">
      <c r="A960">
        <v>959</v>
      </c>
      <c r="B960" t="s">
        <v>29</v>
      </c>
      <c r="C960">
        <v>3.8146</v>
      </c>
      <c r="D960">
        <v>3.1960999999999999</v>
      </c>
      <c r="E960">
        <v>57472</v>
      </c>
      <c r="F960">
        <v>16448</v>
      </c>
    </row>
    <row r="961" spans="1:6" x14ac:dyDescent="0.25">
      <c r="A961">
        <v>960</v>
      </c>
      <c r="B961" t="s">
        <v>29</v>
      </c>
      <c r="C961">
        <v>4.4531999999999998</v>
      </c>
      <c r="D961">
        <v>2.6568000000000001</v>
      </c>
      <c r="E961">
        <v>57472</v>
      </c>
      <c r="F961">
        <v>16448</v>
      </c>
    </row>
    <row r="962" spans="1:6" x14ac:dyDescent="0.25">
      <c r="A962">
        <v>961</v>
      </c>
      <c r="B962" t="s">
        <v>29</v>
      </c>
      <c r="C962">
        <v>4.7350000000000003</v>
      </c>
      <c r="D962">
        <v>2.3235000000000001</v>
      </c>
      <c r="E962">
        <v>57472</v>
      </c>
      <c r="F962">
        <v>16448</v>
      </c>
    </row>
    <row r="963" spans="1:6" x14ac:dyDescent="0.25">
      <c r="A963">
        <v>962</v>
      </c>
      <c r="B963" t="s">
        <v>29</v>
      </c>
      <c r="C963">
        <v>2.6783999999999999</v>
      </c>
      <c r="D963">
        <v>5.6201999999999996</v>
      </c>
      <c r="E963">
        <v>57472</v>
      </c>
      <c r="F963">
        <v>16448</v>
      </c>
    </row>
    <row r="964" spans="1:6" x14ac:dyDescent="0.25">
      <c r="A964">
        <v>963</v>
      </c>
      <c r="B964" t="s">
        <v>29</v>
      </c>
      <c r="C964">
        <v>3.5705</v>
      </c>
      <c r="D964">
        <v>3.6118000000000001</v>
      </c>
      <c r="E964">
        <v>57472</v>
      </c>
      <c r="F964">
        <v>16448</v>
      </c>
    </row>
    <row r="965" spans="1:6" x14ac:dyDescent="0.25">
      <c r="A965">
        <v>964</v>
      </c>
      <c r="B965" t="s">
        <v>29</v>
      </c>
      <c r="C965">
        <v>3.2696000000000001</v>
      </c>
      <c r="D965">
        <v>2.6347</v>
      </c>
      <c r="E965">
        <v>57472</v>
      </c>
      <c r="F965">
        <v>16448</v>
      </c>
    </row>
    <row r="966" spans="1:6" x14ac:dyDescent="0.25">
      <c r="A966">
        <v>965</v>
      </c>
      <c r="B966" t="s">
        <v>29</v>
      </c>
      <c r="C966">
        <v>4.2747999999999999</v>
      </c>
      <c r="D966">
        <v>4.7118000000000002</v>
      </c>
      <c r="E966">
        <v>57472</v>
      </c>
      <c r="F966">
        <v>16448</v>
      </c>
    </row>
    <row r="967" spans="1:6" x14ac:dyDescent="0.25">
      <c r="A967">
        <v>966</v>
      </c>
      <c r="B967" t="s">
        <v>29</v>
      </c>
      <c r="C967">
        <v>4.8051000000000004</v>
      </c>
      <c r="D967">
        <v>2.2231000000000001</v>
      </c>
      <c r="E967">
        <v>57472</v>
      </c>
      <c r="F967">
        <v>16448</v>
      </c>
    </row>
    <row r="968" spans="1:6" x14ac:dyDescent="0.25">
      <c r="A968">
        <v>967</v>
      </c>
      <c r="B968" t="s">
        <v>29</v>
      </c>
      <c r="C968">
        <v>3.8908</v>
      </c>
      <c r="D968">
        <v>3.55</v>
      </c>
      <c r="E968">
        <v>57472</v>
      </c>
      <c r="F968">
        <v>16448</v>
      </c>
    </row>
    <row r="969" spans="1:6" x14ac:dyDescent="0.25">
      <c r="A969">
        <v>968</v>
      </c>
      <c r="B969" t="s">
        <v>29</v>
      </c>
      <c r="C969">
        <v>4.2713999999999999</v>
      </c>
      <c r="D969">
        <v>2.5019999999999998</v>
      </c>
      <c r="E969">
        <v>57472</v>
      </c>
      <c r="F969">
        <v>16448</v>
      </c>
    </row>
    <row r="970" spans="1:6" x14ac:dyDescent="0.25">
      <c r="A970">
        <v>969</v>
      </c>
      <c r="B970" t="s">
        <v>29</v>
      </c>
      <c r="C970">
        <v>2.8647</v>
      </c>
      <c r="D970">
        <v>4.4470000000000001</v>
      </c>
      <c r="E970">
        <v>57472</v>
      </c>
      <c r="F970">
        <v>16448</v>
      </c>
    </row>
    <row r="971" spans="1:6" x14ac:dyDescent="0.25">
      <c r="A971">
        <v>970</v>
      </c>
      <c r="B971" t="s">
        <v>29</v>
      </c>
      <c r="C971">
        <v>2.9963000000000002</v>
      </c>
      <c r="D971">
        <v>2.3311999999999999</v>
      </c>
      <c r="E971">
        <v>57472</v>
      </c>
      <c r="F971">
        <v>16448</v>
      </c>
    </row>
    <row r="972" spans="1:6" x14ac:dyDescent="0.25">
      <c r="A972">
        <v>971</v>
      </c>
      <c r="B972" t="s">
        <v>29</v>
      </c>
      <c r="C972">
        <v>3.4714</v>
      </c>
      <c r="D972">
        <v>3.8980999999999999</v>
      </c>
      <c r="E972">
        <v>57472</v>
      </c>
      <c r="F972">
        <v>16448</v>
      </c>
    </row>
    <row r="973" spans="1:6" x14ac:dyDescent="0.25">
      <c r="A973">
        <v>972</v>
      </c>
      <c r="B973" t="s">
        <v>29</v>
      </c>
      <c r="C973">
        <v>4.5678000000000001</v>
      </c>
      <c r="D973">
        <v>3.5293999999999999</v>
      </c>
      <c r="E973">
        <v>57472</v>
      </c>
      <c r="F973">
        <v>16448</v>
      </c>
    </row>
    <row r="974" spans="1:6" x14ac:dyDescent="0.25">
      <c r="A974">
        <v>973</v>
      </c>
      <c r="B974" t="s">
        <v>29</v>
      </c>
      <c r="C974">
        <v>3.1505000000000001</v>
      </c>
      <c r="D974">
        <v>2.298</v>
      </c>
      <c r="E974">
        <v>57472</v>
      </c>
      <c r="F974">
        <v>16448</v>
      </c>
    </row>
    <row r="975" spans="1:6" x14ac:dyDescent="0.25">
      <c r="A975">
        <v>974</v>
      </c>
      <c r="B975" t="s">
        <v>29</v>
      </c>
      <c r="C975">
        <v>3.2772999999999999</v>
      </c>
      <c r="D975">
        <v>2.4159000000000002</v>
      </c>
      <c r="E975">
        <v>57472</v>
      </c>
      <c r="F975">
        <v>16448</v>
      </c>
    </row>
    <row r="976" spans="1:6" x14ac:dyDescent="0.25">
      <c r="A976">
        <v>975</v>
      </c>
      <c r="B976" t="s">
        <v>29</v>
      </c>
      <c r="C976">
        <v>3.2326000000000001</v>
      </c>
      <c r="D976">
        <v>3.7965</v>
      </c>
      <c r="E976">
        <v>57472</v>
      </c>
      <c r="F976">
        <v>16448</v>
      </c>
    </row>
    <row r="977" spans="1:6" x14ac:dyDescent="0.25">
      <c r="A977">
        <v>976</v>
      </c>
      <c r="B977" t="s">
        <v>29</v>
      </c>
      <c r="C977">
        <v>2.9847000000000001</v>
      </c>
      <c r="D977">
        <v>3.9759000000000002</v>
      </c>
      <c r="E977">
        <v>57472</v>
      </c>
      <c r="F977">
        <v>16448</v>
      </c>
    </row>
    <row r="978" spans="1:6" x14ac:dyDescent="0.25">
      <c r="A978">
        <v>977</v>
      </c>
      <c r="B978" t="s">
        <v>29</v>
      </c>
      <c r="C978">
        <v>3.0735000000000001</v>
      </c>
      <c r="D978">
        <v>2.5714999999999999</v>
      </c>
      <c r="E978">
        <v>57472</v>
      </c>
      <c r="F978">
        <v>16448</v>
      </c>
    </row>
    <row r="979" spans="1:6" x14ac:dyDescent="0.25">
      <c r="A979">
        <v>978</v>
      </c>
      <c r="B979" t="s">
        <v>29</v>
      </c>
      <c r="C979">
        <v>5.2144000000000004</v>
      </c>
      <c r="D979">
        <v>3.6856</v>
      </c>
      <c r="E979">
        <v>57472</v>
      </c>
      <c r="F979">
        <v>16448</v>
      </c>
    </row>
    <row r="980" spans="1:6" x14ac:dyDescent="0.25">
      <c r="A980">
        <v>979</v>
      </c>
      <c r="B980" t="s">
        <v>29</v>
      </c>
      <c r="C980">
        <v>4.4943</v>
      </c>
      <c r="D980">
        <v>5.7877999999999998</v>
      </c>
      <c r="E980">
        <v>57472</v>
      </c>
      <c r="F980">
        <v>16448</v>
      </c>
    </row>
    <row r="981" spans="1:6" x14ac:dyDescent="0.25">
      <c r="A981">
        <v>980</v>
      </c>
      <c r="B981" t="s">
        <v>29</v>
      </c>
      <c r="C981">
        <v>3.2465000000000002</v>
      </c>
      <c r="D981">
        <v>4.3570000000000002</v>
      </c>
      <c r="E981">
        <v>57472</v>
      </c>
      <c r="F981">
        <v>16448</v>
      </c>
    </row>
    <row r="982" spans="1:6" x14ac:dyDescent="0.25">
      <c r="A982">
        <v>981</v>
      </c>
      <c r="B982" t="s">
        <v>29</v>
      </c>
      <c r="C982">
        <v>4.4340999999999999</v>
      </c>
      <c r="D982">
        <v>2.2202999999999999</v>
      </c>
      <c r="E982">
        <v>57472</v>
      </c>
      <c r="F982">
        <v>16448</v>
      </c>
    </row>
    <row r="983" spans="1:6" x14ac:dyDescent="0.25">
      <c r="A983">
        <v>982</v>
      </c>
      <c r="B983" t="s">
        <v>29</v>
      </c>
      <c r="C983">
        <v>4.5579000000000001</v>
      </c>
      <c r="D983">
        <v>3.7437</v>
      </c>
      <c r="E983">
        <v>57472</v>
      </c>
      <c r="F983">
        <v>16448</v>
      </c>
    </row>
    <row r="984" spans="1:6" x14ac:dyDescent="0.25">
      <c r="A984">
        <v>983</v>
      </c>
      <c r="B984" t="s">
        <v>29</v>
      </c>
      <c r="C984">
        <v>3.2614999999999998</v>
      </c>
      <c r="D984">
        <v>4.4090999999999996</v>
      </c>
      <c r="E984">
        <v>57472</v>
      </c>
      <c r="F984">
        <v>16448</v>
      </c>
    </row>
    <row r="985" spans="1:6" x14ac:dyDescent="0.25">
      <c r="A985">
        <v>984</v>
      </c>
      <c r="B985" t="s">
        <v>29</v>
      </c>
      <c r="C985">
        <v>3.6812</v>
      </c>
      <c r="D985">
        <v>2.2406000000000001</v>
      </c>
      <c r="E985">
        <v>57472</v>
      </c>
      <c r="F985">
        <v>16448</v>
      </c>
    </row>
    <row r="986" spans="1:6" x14ac:dyDescent="0.25">
      <c r="A986">
        <v>985</v>
      </c>
      <c r="B986" t="s">
        <v>29</v>
      </c>
      <c r="C986">
        <v>4.4497999999999998</v>
      </c>
      <c r="D986">
        <v>3.5838999999999999</v>
      </c>
      <c r="E986">
        <v>57472</v>
      </c>
      <c r="F986">
        <v>16448</v>
      </c>
    </row>
    <row r="987" spans="1:6" x14ac:dyDescent="0.25">
      <c r="A987">
        <v>986</v>
      </c>
      <c r="B987" t="s">
        <v>29</v>
      </c>
      <c r="C987">
        <v>4.8807</v>
      </c>
      <c r="D987">
        <v>6.0266999999999999</v>
      </c>
      <c r="E987">
        <v>57472</v>
      </c>
      <c r="F987">
        <v>16448</v>
      </c>
    </row>
    <row r="988" spans="1:6" x14ac:dyDescent="0.25">
      <c r="A988">
        <v>987</v>
      </c>
      <c r="B988" t="s">
        <v>29</v>
      </c>
      <c r="C988">
        <v>2.8271999999999999</v>
      </c>
      <c r="D988">
        <v>3.7656999999999998</v>
      </c>
      <c r="E988">
        <v>57472</v>
      </c>
      <c r="F988">
        <v>16448</v>
      </c>
    </row>
    <row r="989" spans="1:6" x14ac:dyDescent="0.25">
      <c r="A989">
        <v>988</v>
      </c>
      <c r="B989" t="s">
        <v>29</v>
      </c>
      <c r="C989">
        <v>2.9613999999999998</v>
      </c>
      <c r="D989">
        <v>2.5630000000000002</v>
      </c>
      <c r="E989">
        <v>57472</v>
      </c>
      <c r="F989">
        <v>16448</v>
      </c>
    </row>
    <row r="990" spans="1:6" x14ac:dyDescent="0.25">
      <c r="A990">
        <v>989</v>
      </c>
      <c r="B990" t="s">
        <v>29</v>
      </c>
      <c r="C990">
        <v>4.32</v>
      </c>
      <c r="D990">
        <v>2.5882000000000001</v>
      </c>
      <c r="E990">
        <v>57472</v>
      </c>
      <c r="F990">
        <v>16448</v>
      </c>
    </row>
    <row r="991" spans="1:6" x14ac:dyDescent="0.25">
      <c r="A991">
        <v>990</v>
      </c>
      <c r="B991" t="s">
        <v>29</v>
      </c>
      <c r="C991">
        <v>4.2141999999999999</v>
      </c>
      <c r="D991">
        <v>3.0560999999999998</v>
      </c>
      <c r="E991">
        <v>57472</v>
      </c>
      <c r="F991">
        <v>16448</v>
      </c>
    </row>
    <row r="992" spans="1:6" x14ac:dyDescent="0.25">
      <c r="A992">
        <v>991</v>
      </c>
      <c r="B992" t="s">
        <v>29</v>
      </c>
      <c r="C992">
        <v>4.1574</v>
      </c>
      <c r="D992">
        <v>5.6416000000000004</v>
      </c>
      <c r="E992">
        <v>57472</v>
      </c>
      <c r="F992">
        <v>16448</v>
      </c>
    </row>
    <row r="993" spans="1:6" x14ac:dyDescent="0.25">
      <c r="A993">
        <v>992</v>
      </c>
      <c r="B993" t="s">
        <v>29</v>
      </c>
      <c r="C993">
        <v>3.1720999999999999</v>
      </c>
      <c r="D993">
        <v>5.5267999999999997</v>
      </c>
      <c r="E993">
        <v>57472</v>
      </c>
      <c r="F993">
        <v>16448</v>
      </c>
    </row>
    <row r="994" spans="1:6" x14ac:dyDescent="0.25">
      <c r="A994">
        <v>993</v>
      </c>
      <c r="B994" t="s">
        <v>29</v>
      </c>
      <c r="C994">
        <v>4.1829999999999998</v>
      </c>
      <c r="D994">
        <v>2.7187999999999999</v>
      </c>
      <c r="E994">
        <v>57472</v>
      </c>
      <c r="F994">
        <v>16448</v>
      </c>
    </row>
    <row r="995" spans="1:6" x14ac:dyDescent="0.25">
      <c r="A995">
        <v>994</v>
      </c>
      <c r="B995" t="s">
        <v>29</v>
      </c>
      <c r="C995">
        <v>3.8294000000000001</v>
      </c>
      <c r="D995">
        <v>2.9992999999999999</v>
      </c>
      <c r="E995">
        <v>57472</v>
      </c>
      <c r="F995">
        <v>16448</v>
      </c>
    </row>
    <row r="996" spans="1:6" x14ac:dyDescent="0.25">
      <c r="A996">
        <v>995</v>
      </c>
      <c r="B996" t="s">
        <v>29</v>
      </c>
      <c r="C996">
        <v>3.2035</v>
      </c>
      <c r="D996">
        <v>3.8224999999999998</v>
      </c>
      <c r="E996">
        <v>57472</v>
      </c>
      <c r="F996">
        <v>16448</v>
      </c>
    </row>
    <row r="997" spans="1:6" x14ac:dyDescent="0.25">
      <c r="A997">
        <v>996</v>
      </c>
      <c r="B997" t="s">
        <v>29</v>
      </c>
      <c r="C997">
        <v>3.1114999999999999</v>
      </c>
      <c r="D997">
        <v>5.2306999999999997</v>
      </c>
      <c r="E997">
        <v>57472</v>
      </c>
      <c r="F997">
        <v>16448</v>
      </c>
    </row>
    <row r="998" spans="1:6" x14ac:dyDescent="0.25">
      <c r="A998">
        <v>997</v>
      </c>
      <c r="B998" t="s">
        <v>29</v>
      </c>
      <c r="C998">
        <v>2.8879000000000001</v>
      </c>
      <c r="D998">
        <v>3.1591999999999998</v>
      </c>
      <c r="E998">
        <v>57472</v>
      </c>
      <c r="F998">
        <v>16448</v>
      </c>
    </row>
    <row r="999" spans="1:6" x14ac:dyDescent="0.25">
      <c r="A999">
        <v>998</v>
      </c>
      <c r="B999" t="s">
        <v>29</v>
      </c>
      <c r="C999">
        <v>2.9698000000000002</v>
      </c>
      <c r="D999">
        <v>2.6764999999999999</v>
      </c>
      <c r="E999">
        <v>57472</v>
      </c>
      <c r="F999">
        <v>16448</v>
      </c>
    </row>
    <row r="1000" spans="1:6" x14ac:dyDescent="0.25">
      <c r="A1000">
        <v>999</v>
      </c>
      <c r="B1000" t="s">
        <v>29</v>
      </c>
      <c r="C1000">
        <v>3.0941999999999998</v>
      </c>
      <c r="D1000">
        <v>4.1559999999999997</v>
      </c>
      <c r="E1000">
        <v>57472</v>
      </c>
      <c r="F1000">
        <v>16448</v>
      </c>
    </row>
    <row r="1001" spans="1:6" x14ac:dyDescent="0.25">
      <c r="A1001">
        <v>1000</v>
      </c>
      <c r="B1001" t="s">
        <v>29</v>
      </c>
      <c r="C1001">
        <v>3.1667000000000001</v>
      </c>
      <c r="D1001">
        <v>3.6600999999999999</v>
      </c>
      <c r="E1001">
        <v>57472</v>
      </c>
      <c r="F1001">
        <v>16448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1585-B1A0-4150-B67D-8F7FA65238A1}">
  <dimension ref="A1:F17"/>
  <sheetViews>
    <sheetView workbookViewId="0">
      <selection activeCell="J29" sqref="J29"/>
    </sheetView>
  </sheetViews>
  <sheetFormatPr defaultRowHeight="15" x14ac:dyDescent="0.25"/>
  <cols>
    <col min="1" max="1" width="26.5703125" bestFit="1" customWidth="1"/>
    <col min="2" max="2" width="12.5703125" bestFit="1" customWidth="1"/>
    <col min="3" max="3" width="8.5703125" bestFit="1" customWidth="1"/>
    <col min="4" max="4" width="11.85546875" bestFit="1" customWidth="1"/>
    <col min="5" max="5" width="7.5703125" bestFit="1" customWidth="1"/>
  </cols>
  <sheetData>
    <row r="1" spans="1:6" x14ac:dyDescent="0.25">
      <c r="A1" t="s">
        <v>0</v>
      </c>
    </row>
    <row r="3" spans="1:6" ht="15.75" thickBot="1" x14ac:dyDescent="0.3">
      <c r="A3" t="s">
        <v>1</v>
      </c>
    </row>
    <row r="4" spans="1:6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6" x14ac:dyDescent="0.25">
      <c r="A5" t="s">
        <v>38</v>
      </c>
      <c r="B5">
        <v>1000</v>
      </c>
      <c r="C5" s="3">
        <v>16726.533300000006</v>
      </c>
      <c r="D5" s="3">
        <v>16.726533300000007</v>
      </c>
      <c r="E5" s="3">
        <v>401.84820009329371</v>
      </c>
    </row>
    <row r="6" spans="1:6" ht="15.75" thickBot="1" x14ac:dyDescent="0.3">
      <c r="A6" s="2" t="s">
        <v>37</v>
      </c>
      <c r="B6" s="2">
        <v>1000</v>
      </c>
      <c r="C6" s="4">
        <v>16039.523600000013</v>
      </c>
      <c r="D6" s="4">
        <v>16.039523600000013</v>
      </c>
      <c r="E6" s="4">
        <v>39.370677131213583</v>
      </c>
    </row>
    <row r="9" spans="1:6" ht="15.75" thickBot="1" x14ac:dyDescent="0.3">
      <c r="A9" t="s">
        <v>9</v>
      </c>
    </row>
    <row r="10" spans="1:6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</row>
    <row r="11" spans="1:6" x14ac:dyDescent="0.25">
      <c r="A11" t="s">
        <v>16</v>
      </c>
      <c r="B11" s="3">
        <v>235.99116394843441</v>
      </c>
      <c r="C11">
        <v>1</v>
      </c>
      <c r="D11" s="3">
        <v>235.99116394843441</v>
      </c>
      <c r="E11" s="3">
        <v>1.0697237862212061</v>
      </c>
      <c r="F11" s="5">
        <v>0.30113301124187264</v>
      </c>
    </row>
    <row r="12" spans="1:6" x14ac:dyDescent="0.25">
      <c r="A12" t="s">
        <v>17</v>
      </c>
      <c r="B12" s="6">
        <v>440777.65834728221</v>
      </c>
      <c r="C12">
        <v>1998</v>
      </c>
      <c r="D12" s="6">
        <v>220.60943861225337</v>
      </c>
    </row>
    <row r="13" spans="1:6" ht="15.75" thickBot="1" x14ac:dyDescent="0.3">
      <c r="A13" s="2" t="s">
        <v>18</v>
      </c>
      <c r="B13" s="7">
        <v>441013.64951123064</v>
      </c>
      <c r="C13" s="2">
        <v>1999</v>
      </c>
      <c r="D13" s="2"/>
      <c r="E13" s="2"/>
      <c r="F13" s="2"/>
    </row>
    <row r="15" spans="1:6" ht="15.75" thickBot="1" x14ac:dyDescent="0.3">
      <c r="A15" t="s">
        <v>19</v>
      </c>
    </row>
    <row r="16" spans="1:6" x14ac:dyDescent="0.25">
      <c r="A16" s="1"/>
      <c r="B16" s="1" t="s">
        <v>20</v>
      </c>
      <c r="C16" s="1" t="s">
        <v>15</v>
      </c>
    </row>
    <row r="17" spans="1:3" ht="15.75" thickBot="1" x14ac:dyDescent="0.3">
      <c r="A17" s="8" t="s">
        <v>21</v>
      </c>
      <c r="B17" s="9">
        <v>1122.0068173748639</v>
      </c>
      <c r="C17" s="10">
        <v>5.443414189588273E-246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InsertAnova</vt:lpstr>
      <vt:lpstr>InsertResults</vt:lpstr>
      <vt:lpstr>GetAnova</vt:lpstr>
      <vt:lpstr>GetResults</vt:lpstr>
      <vt:lpstr>UpdateAnova</vt:lpstr>
      <vt:lpstr>UpdateResults</vt:lpstr>
      <vt:lpstr>DeleteAnova</vt:lpstr>
      <vt:lpstr>DeleteResults</vt:lpstr>
      <vt:lpstr>SumResult</vt:lpstr>
      <vt:lpstr>SumDResult</vt:lpstr>
      <vt:lpstr>Results</vt:lpstr>
      <vt:lpstr>DapperResults</vt:lpstr>
      <vt:lpstr>EntityResults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Pal</cp:lastModifiedBy>
  <dcterms:modified xsi:type="dcterms:W3CDTF">2025-04-15T09:00:04Z</dcterms:modified>
</cp:coreProperties>
</file>